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1\Июль 2021\на сайт\"/>
    </mc:Choice>
  </mc:AlternateContent>
  <xr:revisionPtr revIDLastSave="0" documentId="13_ncr:1_{493DB40B-AA59-462E-9EFE-FFD994C0080A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июль" sheetId="4" r:id="rId1"/>
  </sheets>
  <definedNames>
    <definedName name="_xlnm.Print_Area" localSheetId="0">июль!$A$1:$Y$170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<sst xmlns="http://schemas.openxmlformats.org/spreadsheetml/2006/main" count="149" uniqueCount="62">
  <si>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</si>
  <si>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</si>
  <si>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</si>
  <si>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</si>
  <si>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</si>
  <si>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</si>
  <si>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</si>
  <si>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</si>
  <si>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</si>
  <si>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</si>
  <si>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</si>
  <si>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</si>
  <si>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</si>
  <si>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</si>
  <si>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</si>
  <si>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</si>
  <si>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</si>
  <si>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</si>
  <si>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</si>
  <si>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</si>
  <si>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</si>
  <si>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</si>
  <si>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</si>
  <si>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</si>
  <si>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</si>
  <si>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</si>
  <si>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</si>
  <si>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</si>
  <si>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</si>
  <si>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</si>
  <si>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</si>
  <si>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</si>
  <si>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</si>
  <si>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</si>
  <si>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</si>
  <si>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</si>
  <si>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</si>
  <si>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</si>
  <si>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</si>
  <si>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</si>
  <si>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</si>
  <si>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</si>
  <si>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</si>
  <si>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</si>
  <si>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</si>
  <si>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</si>
  <si>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</si>
  <si>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</si>
  <si>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</si>
  <si>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</si>
  <si>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</si>
  <si>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</si>
  <si>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</si>
  <si>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</si>
  <si>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</si>
  <si>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</si>
  <si>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</si>
  <si>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</si>
  <si>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</si>
  <si>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</si>
  <si>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</si>
  <si>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июле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</si>
</sst>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2" activePane="bottomLeft" state="frozen"/>
      <selection pane="bottomLeft" activeCell="A26" sqref="A26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3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3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3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3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3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2848.9</v>
      </c>
      <c r="L7" s="26"/>
      <c r="M7" s="26"/>
      <c r="N7" s="26"/>
      <c r="O7" s="26"/>
      <c r="P7" s="27"/>
      <c r="Q7" s="2"/>
    </row>
    <row r="8" spans="1:17" x14ac:dyDescent="0.3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3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1033.6600000000001</v>
      </c>
      <c r="L9" s="26"/>
      <c r="M9" s="26"/>
      <c r="N9" s="26"/>
      <c r="O9" s="26"/>
      <c r="P9" s="27"/>
    </row>
    <row r="10" spans="1:17" x14ac:dyDescent="0.3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2997.15</v>
      </c>
      <c r="L10" s="26"/>
      <c r="M10" s="26"/>
      <c r="N10" s="26"/>
      <c r="O10" s="26"/>
      <c r="P10" s="27"/>
    </row>
    <row r="11" spans="1:17" x14ac:dyDescent="0.3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6389.66</v>
      </c>
      <c r="L11" s="26"/>
      <c r="M11" s="26"/>
      <c r="N11" s="26"/>
      <c r="O11" s="26"/>
      <c r="P11" s="27"/>
    </row>
    <row r="12" spans="1:17" x14ac:dyDescent="0.3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3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1033.6600000000001</v>
      </c>
      <c r="L13" s="26"/>
      <c r="M13" s="26"/>
      <c r="N13" s="26"/>
      <c r="O13" s="26"/>
      <c r="P13" s="27"/>
      <c r="Q13" s="2"/>
    </row>
    <row r="14" spans="1:17" x14ac:dyDescent="0.3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4546.18</v>
      </c>
      <c r="L14" s="26"/>
      <c r="M14" s="26"/>
      <c r="N14" s="26"/>
      <c r="O14" s="26"/>
      <c r="P14" s="27"/>
      <c r="Q14" s="2"/>
    </row>
    <row r="15" spans="1:17" hidden="1" x14ac:dyDescent="0.3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3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3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3">
      <c r="Q18" s="2"/>
    </row>
    <row r="19" spans="1:25" x14ac:dyDescent="0.3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3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3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1011.58</v>
      </c>
      <c r="C23" s="22">
        <v>932.45</v>
      </c>
      <c r="D23" s="22">
        <v>855.27</v>
      </c>
      <c r="E23" s="22">
        <v>796.93</v>
      </c>
      <c r="F23" s="22">
        <v>754.52</v>
      </c>
      <c r="G23" s="22">
        <v>845.38</v>
      </c>
      <c r="H23" s="22">
        <v>1071.23</v>
      </c>
      <c r="I23" s="22">
        <v>1328.91</v>
      </c>
      <c r="J23" s="22">
        <v>1619.88</v>
      </c>
      <c r="K23" s="22">
        <v>1734.72</v>
      </c>
      <c r="L23" s="22">
        <v>1606.85</v>
      </c>
      <c r="M23" s="22">
        <v>1603.11</v>
      </c>
      <c r="N23" s="22">
        <v>1586.99</v>
      </c>
      <c r="O23" s="22">
        <v>1598.54</v>
      </c>
      <c r="P23" s="22">
        <v>1602.39</v>
      </c>
      <c r="Q23" s="22">
        <v>1595.7</v>
      </c>
      <c r="R23" s="22">
        <v>1581.96</v>
      </c>
      <c r="S23" s="22">
        <v>1556.71</v>
      </c>
      <c r="T23" s="22">
        <v>1693</v>
      </c>
      <c r="U23" s="22">
        <v>1628.07</v>
      </c>
      <c r="V23" s="22">
        <v>1637.87</v>
      </c>
      <c r="W23" s="22">
        <v>1741.88</v>
      </c>
      <c r="X23" s="22">
        <v>1632.72</v>
      </c>
      <c r="Y23" s="22">
        <v>1429.54</v>
      </c>
    </row>
    <row r="24" spans="1:25" x14ac:dyDescent="0.3">
      <c r="A24" s="23">
        <v>2</v>
      </c>
      <c r="B24" s="22">
        <v>1128.2</v>
      </c>
      <c r="C24" s="22">
        <v>967.85</v>
      </c>
      <c r="D24" s="22">
        <v>884.93</v>
      </c>
      <c r="E24" s="22">
        <v>847.05</v>
      </c>
      <c r="F24" s="22">
        <v>810.23</v>
      </c>
      <c r="G24" s="22">
        <v>900.87</v>
      </c>
      <c r="H24" s="22">
        <v>1190.06</v>
      </c>
      <c r="I24" s="22">
        <v>1438.92</v>
      </c>
      <c r="J24" s="22">
        <v>1728.26</v>
      </c>
      <c r="K24" s="22">
        <v>1712.77</v>
      </c>
      <c r="L24" s="22">
        <v>1740.48</v>
      </c>
      <c r="M24" s="22">
        <v>1737.15</v>
      </c>
      <c r="N24" s="22">
        <v>1723.97</v>
      </c>
      <c r="O24" s="22">
        <v>1732.67</v>
      </c>
      <c r="P24" s="22">
        <v>1735.54</v>
      </c>
      <c r="Q24" s="22">
        <v>1728.18</v>
      </c>
      <c r="R24" s="22">
        <v>1722.11</v>
      </c>
      <c r="S24" s="22">
        <v>1696.78</v>
      </c>
      <c r="T24" s="22">
        <v>1691.31</v>
      </c>
      <c r="U24" s="22">
        <v>1775.34</v>
      </c>
      <c r="V24" s="22">
        <v>1765.73</v>
      </c>
      <c r="W24" s="22">
        <v>1770.17</v>
      </c>
      <c r="X24" s="22">
        <v>1764.83</v>
      </c>
      <c r="Y24" s="22">
        <v>1484.14</v>
      </c>
    </row>
    <row r="25" spans="1:25" x14ac:dyDescent="0.3">
      <c r="A25" s="23">
        <v>3</v>
      </c>
      <c r="B25" s="22">
        <v>1272.3</v>
      </c>
      <c r="C25" s="22">
        <v>1158.69</v>
      </c>
      <c r="D25" s="22">
        <v>1061.75</v>
      </c>
      <c r="E25" s="22">
        <v>1050.76</v>
      </c>
      <c r="F25" s="22">
        <v>982.75</v>
      </c>
      <c r="G25" s="22">
        <v>1039.4000000000001</v>
      </c>
      <c r="H25" s="22">
        <v>1094.1300000000001</v>
      </c>
      <c r="I25" s="22">
        <v>1341.37</v>
      </c>
      <c r="J25" s="22">
        <v>1532.13</v>
      </c>
      <c r="K25" s="22">
        <v>1641.02</v>
      </c>
      <c r="L25" s="22">
        <v>1700.41</v>
      </c>
      <c r="M25" s="22">
        <v>1710.07</v>
      </c>
      <c r="N25" s="22">
        <v>1708.89</v>
      </c>
      <c r="O25" s="22">
        <v>1707.97</v>
      </c>
      <c r="P25" s="22">
        <v>1706.28</v>
      </c>
      <c r="Q25" s="22">
        <v>1704.33</v>
      </c>
      <c r="R25" s="22">
        <v>1700.08</v>
      </c>
      <c r="S25" s="22">
        <v>1691.17</v>
      </c>
      <c r="T25" s="22">
        <v>1690.73</v>
      </c>
      <c r="U25" s="22">
        <v>1684.86</v>
      </c>
      <c r="V25" s="22">
        <v>1675.3</v>
      </c>
      <c r="W25" s="22">
        <v>1684.16</v>
      </c>
      <c r="X25" s="22">
        <v>1640.45</v>
      </c>
      <c r="Y25" s="22">
        <v>1533.3</v>
      </c>
    </row>
    <row r="26" spans="1:25" x14ac:dyDescent="0.3">
      <c r="A26" s="23">
        <v>4</v>
      </c>
      <c r="B26" s="22">
        <v>1300.1500000000001</v>
      </c>
      <c r="C26" s="22">
        <v>1126.99</v>
      </c>
      <c r="D26" s="22">
        <v>1002.32</v>
      </c>
      <c r="E26" s="22">
        <v>879.28</v>
      </c>
      <c r="F26" s="22">
        <v>859.33</v>
      </c>
      <c r="G26" s="22">
        <v>889.19</v>
      </c>
      <c r="H26" s="22">
        <v>990.4</v>
      </c>
      <c r="I26" s="22">
        <v>1169.54</v>
      </c>
      <c r="J26" s="22">
        <v>1340.18</v>
      </c>
      <c r="K26" s="22">
        <v>1610.69</v>
      </c>
      <c r="L26" s="22">
        <v>1646.01</v>
      </c>
      <c r="M26" s="22">
        <v>1668.1</v>
      </c>
      <c r="N26" s="22">
        <v>1670.76</v>
      </c>
      <c r="O26" s="22">
        <v>1677</v>
      </c>
      <c r="P26" s="22">
        <v>1676.43</v>
      </c>
      <c r="Q26" s="22">
        <v>1674.57</v>
      </c>
      <c r="R26" s="22">
        <v>1674.42</v>
      </c>
      <c r="S26" s="22">
        <v>1668.08</v>
      </c>
      <c r="T26" s="22">
        <v>1658.34</v>
      </c>
      <c r="U26" s="22">
        <v>1647.27</v>
      </c>
      <c r="V26" s="22">
        <v>1635.64</v>
      </c>
      <c r="W26" s="22">
        <v>1648.45</v>
      </c>
      <c r="X26" s="22">
        <v>1618.02</v>
      </c>
      <c r="Y26" s="22">
        <v>1447.06</v>
      </c>
    </row>
    <row r="27" spans="1:25" x14ac:dyDescent="0.3">
      <c r="A27" s="23">
        <v>5</v>
      </c>
      <c r="B27" s="22">
        <v>1095.28</v>
      </c>
      <c r="C27" s="22">
        <v>934.08</v>
      </c>
      <c r="D27" s="22">
        <v>842.19</v>
      </c>
      <c r="E27" s="22">
        <v>769.91</v>
      </c>
      <c r="F27" s="22">
        <v>754.06</v>
      </c>
      <c r="G27" s="22">
        <v>852.45</v>
      </c>
      <c r="H27" s="22">
        <v>1123.04</v>
      </c>
      <c r="I27" s="22">
        <v>1465.02</v>
      </c>
      <c r="J27" s="22">
        <v>1622.52</v>
      </c>
      <c r="K27" s="22">
        <v>1750.74</v>
      </c>
      <c r="L27" s="22">
        <v>1787.27</v>
      </c>
      <c r="M27" s="22">
        <v>1786.47</v>
      </c>
      <c r="N27" s="22">
        <v>1769.51</v>
      </c>
      <c r="O27" s="22">
        <v>1786.82</v>
      </c>
      <c r="P27" s="22">
        <v>1787.31</v>
      </c>
      <c r="Q27" s="22">
        <v>1770.82</v>
      </c>
      <c r="R27" s="22">
        <v>1743.13</v>
      </c>
      <c r="S27" s="22">
        <v>1706.83</v>
      </c>
      <c r="T27" s="22">
        <v>1678.8</v>
      </c>
      <c r="U27" s="22">
        <v>1634.4</v>
      </c>
      <c r="V27" s="22">
        <v>1616.02</v>
      </c>
      <c r="W27" s="22">
        <v>1644.37</v>
      </c>
      <c r="X27" s="22">
        <v>1617.51</v>
      </c>
      <c r="Y27" s="22">
        <v>1259.93</v>
      </c>
    </row>
    <row r="28" spans="1:25" x14ac:dyDescent="0.3">
      <c r="A28" s="23">
        <v>6</v>
      </c>
      <c r="B28" s="22">
        <v>1262.48</v>
      </c>
      <c r="C28" s="22">
        <v>1080.08</v>
      </c>
      <c r="D28" s="22">
        <v>1077.53</v>
      </c>
      <c r="E28" s="22">
        <v>754.67</v>
      </c>
      <c r="F28" s="22">
        <v>740.49</v>
      </c>
      <c r="G28" s="22">
        <v>839.37</v>
      </c>
      <c r="H28" s="22">
        <v>1145.17</v>
      </c>
      <c r="I28" s="22">
        <v>1447.55</v>
      </c>
      <c r="J28" s="22">
        <v>1525.22</v>
      </c>
      <c r="K28" s="22">
        <v>1561.08</v>
      </c>
      <c r="L28" s="22">
        <v>1615.38</v>
      </c>
      <c r="M28" s="22">
        <v>1613.65</v>
      </c>
      <c r="N28" s="22">
        <v>1597.07</v>
      </c>
      <c r="O28" s="22">
        <v>1625.27</v>
      </c>
      <c r="P28" s="22">
        <v>1646.94</v>
      </c>
      <c r="Q28" s="22">
        <v>1629.88</v>
      </c>
      <c r="R28" s="22">
        <v>1750.46</v>
      </c>
      <c r="S28" s="22">
        <v>1725.72</v>
      </c>
      <c r="T28" s="22">
        <v>1672.94</v>
      </c>
      <c r="U28" s="22">
        <v>1647.49</v>
      </c>
      <c r="V28" s="22">
        <v>1614.43</v>
      </c>
      <c r="W28" s="22">
        <v>1640.52</v>
      </c>
      <c r="X28" s="22">
        <v>1580.52</v>
      </c>
      <c r="Y28" s="22">
        <v>1366.33</v>
      </c>
    </row>
    <row r="29" spans="1:25" x14ac:dyDescent="0.3">
      <c r="A29" s="23">
        <v>7</v>
      </c>
      <c r="B29" s="22">
        <v>919.26</v>
      </c>
      <c r="C29" s="22">
        <v>773.09</v>
      </c>
      <c r="D29" s="22">
        <v>540.83000000000004</v>
      </c>
      <c r="E29" s="22">
        <v>0</v>
      </c>
      <c r="F29" s="22">
        <v>1.91</v>
      </c>
      <c r="G29" s="22">
        <v>636.14</v>
      </c>
      <c r="H29" s="22">
        <v>965.04</v>
      </c>
      <c r="I29" s="22">
        <v>1303.69</v>
      </c>
      <c r="J29" s="22">
        <v>1537.42</v>
      </c>
      <c r="K29" s="22">
        <v>1642.18</v>
      </c>
      <c r="L29" s="22">
        <v>1684.91</v>
      </c>
      <c r="M29" s="22">
        <v>1688.9</v>
      </c>
      <c r="N29" s="22">
        <v>1600.72</v>
      </c>
      <c r="O29" s="22">
        <v>1611.76</v>
      </c>
      <c r="P29" s="22">
        <v>1614.5</v>
      </c>
      <c r="Q29" s="22">
        <v>1611.39</v>
      </c>
      <c r="R29" s="22">
        <v>1595.08</v>
      </c>
      <c r="S29" s="22">
        <v>1582.21</v>
      </c>
      <c r="T29" s="22">
        <v>1631.13</v>
      </c>
      <c r="U29" s="22">
        <v>1573.92</v>
      </c>
      <c r="V29" s="22">
        <v>1568.86</v>
      </c>
      <c r="W29" s="22">
        <v>1574.55</v>
      </c>
      <c r="X29" s="22">
        <v>1563.18</v>
      </c>
      <c r="Y29" s="22">
        <v>1316.9</v>
      </c>
    </row>
    <row r="30" spans="1:25" x14ac:dyDescent="0.3">
      <c r="A30" s="23">
        <v>8</v>
      </c>
      <c r="B30" s="22">
        <v>1031.32</v>
      </c>
      <c r="C30" s="22">
        <v>865.79</v>
      </c>
      <c r="D30" s="22">
        <v>661.01</v>
      </c>
      <c r="E30" s="22">
        <v>562.82000000000005</v>
      </c>
      <c r="F30" s="22">
        <v>3.89</v>
      </c>
      <c r="G30" s="22">
        <v>736.9</v>
      </c>
      <c r="H30" s="22">
        <v>997.34</v>
      </c>
      <c r="I30" s="22">
        <v>1285.6199999999999</v>
      </c>
      <c r="J30" s="22">
        <v>1584.72</v>
      </c>
      <c r="K30" s="22">
        <v>1721.8</v>
      </c>
      <c r="L30" s="22">
        <v>1809.06</v>
      </c>
      <c r="M30" s="22">
        <v>1816.75</v>
      </c>
      <c r="N30" s="22">
        <v>1805.72</v>
      </c>
      <c r="O30" s="22">
        <v>1865.49</v>
      </c>
      <c r="P30" s="22">
        <v>1866.99</v>
      </c>
      <c r="Q30" s="22">
        <v>1838.17</v>
      </c>
      <c r="R30" s="22">
        <v>1810.73</v>
      </c>
      <c r="S30" s="22">
        <v>1760.61</v>
      </c>
      <c r="T30" s="22">
        <v>1691.35</v>
      </c>
      <c r="U30" s="22">
        <v>1622.63</v>
      </c>
      <c r="V30" s="22">
        <v>1615.52</v>
      </c>
      <c r="W30" s="22">
        <v>1633.7</v>
      </c>
      <c r="X30" s="22">
        <v>1576.11</v>
      </c>
      <c r="Y30" s="22">
        <v>1253.45</v>
      </c>
    </row>
    <row r="31" spans="1:25" x14ac:dyDescent="0.3">
      <c r="A31" s="23">
        <v>9</v>
      </c>
      <c r="B31" s="22">
        <v>1063.3800000000001</v>
      </c>
      <c r="C31" s="22">
        <v>933.8</v>
      </c>
      <c r="D31" s="22">
        <v>872.14</v>
      </c>
      <c r="E31" s="22">
        <v>781.37</v>
      </c>
      <c r="F31" s="22">
        <v>761.17</v>
      </c>
      <c r="G31" s="22">
        <v>852.66</v>
      </c>
      <c r="H31" s="22">
        <v>1099.95</v>
      </c>
      <c r="I31" s="22">
        <v>1426.45</v>
      </c>
      <c r="J31" s="22">
        <v>1668.6</v>
      </c>
      <c r="K31" s="22">
        <v>1808.02</v>
      </c>
      <c r="L31" s="22">
        <v>1858.65</v>
      </c>
      <c r="M31" s="22">
        <v>1856.86</v>
      </c>
      <c r="N31" s="22">
        <v>1768.73</v>
      </c>
      <c r="O31" s="22">
        <v>1784.84</v>
      </c>
      <c r="P31" s="22">
        <v>1795.74</v>
      </c>
      <c r="Q31" s="22">
        <v>1782.28</v>
      </c>
      <c r="R31" s="22">
        <v>1775.28</v>
      </c>
      <c r="S31" s="22">
        <v>1744.3</v>
      </c>
      <c r="T31" s="22">
        <v>1708.57</v>
      </c>
      <c r="U31" s="22">
        <v>1730.54</v>
      </c>
      <c r="V31" s="22">
        <v>1679.04</v>
      </c>
      <c r="W31" s="22">
        <v>1695.96</v>
      </c>
      <c r="X31" s="22">
        <v>1615.7</v>
      </c>
      <c r="Y31" s="22">
        <v>1440.27</v>
      </c>
    </row>
    <row r="32" spans="1:25" x14ac:dyDescent="0.3">
      <c r="A32" s="23">
        <v>10</v>
      </c>
      <c r="B32" s="22">
        <v>1220.3499999999999</v>
      </c>
      <c r="C32" s="22">
        <v>985.39</v>
      </c>
      <c r="D32" s="22">
        <v>877.91</v>
      </c>
      <c r="E32" s="22">
        <v>804.47</v>
      </c>
      <c r="F32" s="22">
        <v>782.41</v>
      </c>
      <c r="G32" s="22">
        <v>823.65</v>
      </c>
      <c r="H32" s="22">
        <v>942.15</v>
      </c>
      <c r="I32" s="22">
        <v>1102.48</v>
      </c>
      <c r="J32" s="22">
        <v>1297.71</v>
      </c>
      <c r="K32" s="22">
        <v>1688.11</v>
      </c>
      <c r="L32" s="22">
        <v>1682.27</v>
      </c>
      <c r="M32" s="22">
        <v>1706.14</v>
      </c>
      <c r="N32" s="22">
        <v>1710.24</v>
      </c>
      <c r="O32" s="22">
        <v>1708.57</v>
      </c>
      <c r="P32" s="22">
        <v>1705.75</v>
      </c>
      <c r="Q32" s="22">
        <v>1686.43</v>
      </c>
      <c r="R32" s="22">
        <v>1671.82</v>
      </c>
      <c r="S32" s="22">
        <v>1661.33</v>
      </c>
      <c r="T32" s="22">
        <v>1459.02</v>
      </c>
      <c r="U32" s="22">
        <v>1451.1</v>
      </c>
      <c r="V32" s="22">
        <v>1444.38</v>
      </c>
      <c r="W32" s="22">
        <v>1664.23</v>
      </c>
      <c r="X32" s="22">
        <v>1603.61</v>
      </c>
      <c r="Y32" s="22">
        <v>1496.56</v>
      </c>
    </row>
    <row r="33" spans="1:25" x14ac:dyDescent="0.3">
      <c r="A33" s="23">
        <v>11</v>
      </c>
      <c r="B33" s="22">
        <v>1211.18</v>
      </c>
      <c r="C33" s="22">
        <v>987.07</v>
      </c>
      <c r="D33" s="22">
        <v>889.82</v>
      </c>
      <c r="E33" s="22">
        <v>808.88</v>
      </c>
      <c r="F33" s="22">
        <v>758.1</v>
      </c>
      <c r="G33" s="22">
        <v>773.76</v>
      </c>
      <c r="H33" s="22">
        <v>862.4</v>
      </c>
      <c r="I33" s="22">
        <v>985.02</v>
      </c>
      <c r="J33" s="22">
        <v>1180.29</v>
      </c>
      <c r="K33" s="22">
        <v>1414.77</v>
      </c>
      <c r="L33" s="22">
        <v>1460.84</v>
      </c>
      <c r="M33" s="22">
        <v>1506.17</v>
      </c>
      <c r="N33" s="22">
        <v>1510.37</v>
      </c>
      <c r="O33" s="22">
        <v>1517.25</v>
      </c>
      <c r="P33" s="22">
        <v>1517.25</v>
      </c>
      <c r="Q33" s="22">
        <v>1513.6</v>
      </c>
      <c r="R33" s="22">
        <v>1516.35</v>
      </c>
      <c r="S33" s="22">
        <v>1519.41</v>
      </c>
      <c r="T33" s="22">
        <v>1501.64</v>
      </c>
      <c r="U33" s="22">
        <v>1462.72</v>
      </c>
      <c r="V33" s="22">
        <v>1679.62</v>
      </c>
      <c r="W33" s="22">
        <v>1693.03</v>
      </c>
      <c r="X33" s="22">
        <v>1698.33</v>
      </c>
      <c r="Y33" s="22">
        <v>1513.82</v>
      </c>
    </row>
    <row r="34" spans="1:25" x14ac:dyDescent="0.3">
      <c r="A34" s="23">
        <v>12</v>
      </c>
      <c r="B34" s="22">
        <v>1193.6300000000001</v>
      </c>
      <c r="C34" s="22">
        <v>1040.42</v>
      </c>
      <c r="D34" s="22">
        <v>908.06</v>
      </c>
      <c r="E34" s="22">
        <v>840.33</v>
      </c>
      <c r="F34" s="22">
        <v>796.96</v>
      </c>
      <c r="G34" s="22">
        <v>861.8</v>
      </c>
      <c r="H34" s="22">
        <v>1135.04</v>
      </c>
      <c r="I34" s="22">
        <v>1471.17</v>
      </c>
      <c r="J34" s="22">
        <v>1457.01</v>
      </c>
      <c r="K34" s="22">
        <v>1585.52</v>
      </c>
      <c r="L34" s="22">
        <v>1614.26</v>
      </c>
      <c r="M34" s="22">
        <v>1614.63</v>
      </c>
      <c r="N34" s="22">
        <v>1603.88</v>
      </c>
      <c r="O34" s="22">
        <v>1632.96</v>
      </c>
      <c r="P34" s="22">
        <v>1642.85</v>
      </c>
      <c r="Q34" s="22">
        <v>1636.77</v>
      </c>
      <c r="R34" s="22">
        <v>1611.05</v>
      </c>
      <c r="S34" s="22">
        <v>1575.53</v>
      </c>
      <c r="T34" s="22">
        <v>1547.67</v>
      </c>
      <c r="U34" s="22">
        <v>1534.39</v>
      </c>
      <c r="V34" s="22">
        <v>1488.38</v>
      </c>
      <c r="W34" s="22">
        <v>1509.86</v>
      </c>
      <c r="X34" s="22">
        <v>1702.15</v>
      </c>
      <c r="Y34" s="22">
        <v>1562.64</v>
      </c>
    </row>
    <row r="35" spans="1:25" x14ac:dyDescent="0.3">
      <c r="A35" s="23">
        <v>13</v>
      </c>
      <c r="B35" s="22">
        <v>1113.06</v>
      </c>
      <c r="C35" s="22">
        <v>975.03</v>
      </c>
      <c r="D35" s="22">
        <v>877.57</v>
      </c>
      <c r="E35" s="22">
        <v>779.85</v>
      </c>
      <c r="F35" s="22">
        <v>763.87</v>
      </c>
      <c r="G35" s="22">
        <v>857.49</v>
      </c>
      <c r="H35" s="22">
        <v>938.46</v>
      </c>
      <c r="I35" s="22">
        <v>1264.25</v>
      </c>
      <c r="J35" s="22">
        <v>1494.48</v>
      </c>
      <c r="K35" s="22">
        <v>1775</v>
      </c>
      <c r="L35" s="22">
        <v>2000.51</v>
      </c>
      <c r="M35" s="22">
        <v>2005.59</v>
      </c>
      <c r="N35" s="22">
        <v>1958.24</v>
      </c>
      <c r="O35" s="22">
        <v>1836.37</v>
      </c>
      <c r="P35" s="22">
        <v>1940.19</v>
      </c>
      <c r="Q35" s="22">
        <v>1823.24</v>
      </c>
      <c r="R35" s="22">
        <v>1819.43</v>
      </c>
      <c r="S35" s="22">
        <v>1784.59</v>
      </c>
      <c r="T35" s="22">
        <v>1734.25</v>
      </c>
      <c r="U35" s="22">
        <v>1737.38</v>
      </c>
      <c r="V35" s="22">
        <v>1506.97</v>
      </c>
      <c r="W35" s="22">
        <v>1519.86</v>
      </c>
      <c r="X35" s="22">
        <v>1547.69</v>
      </c>
      <c r="Y35" s="22">
        <v>1587.49</v>
      </c>
    </row>
    <row r="36" spans="1:25" x14ac:dyDescent="0.3">
      <c r="A36" s="23">
        <v>14</v>
      </c>
      <c r="B36" s="22">
        <v>1182.22</v>
      </c>
      <c r="C36" s="22">
        <v>1055.47</v>
      </c>
      <c r="D36" s="22">
        <v>926.44</v>
      </c>
      <c r="E36" s="22">
        <v>842.37</v>
      </c>
      <c r="F36" s="22">
        <v>815.28</v>
      </c>
      <c r="G36" s="22">
        <v>897.92</v>
      </c>
      <c r="H36" s="22">
        <v>1249.08</v>
      </c>
      <c r="I36" s="22">
        <v>1495.54</v>
      </c>
      <c r="J36" s="22">
        <v>1646.23</v>
      </c>
      <c r="K36" s="22">
        <v>1792.73</v>
      </c>
      <c r="L36" s="22">
        <v>1827.47</v>
      </c>
      <c r="M36" s="22">
        <v>1897.55</v>
      </c>
      <c r="N36" s="22">
        <v>1836.03</v>
      </c>
      <c r="O36" s="22">
        <v>1859.1</v>
      </c>
      <c r="P36" s="22">
        <v>1796.49</v>
      </c>
      <c r="Q36" s="22">
        <v>1794.33</v>
      </c>
      <c r="R36" s="22">
        <v>1728.28</v>
      </c>
      <c r="S36" s="22">
        <v>1807.28</v>
      </c>
      <c r="T36" s="22">
        <v>1752.41</v>
      </c>
      <c r="U36" s="22">
        <v>1686.5</v>
      </c>
      <c r="V36" s="22">
        <v>1719.62</v>
      </c>
      <c r="W36" s="22">
        <v>1721.77</v>
      </c>
      <c r="X36" s="22">
        <v>1752.89</v>
      </c>
      <c r="Y36" s="22">
        <v>1515.7</v>
      </c>
    </row>
    <row r="37" spans="1:25" x14ac:dyDescent="0.3">
      <c r="A37" s="23">
        <v>15</v>
      </c>
      <c r="B37" s="22">
        <v>1180.1600000000001</v>
      </c>
      <c r="C37" s="22">
        <v>1043.95</v>
      </c>
      <c r="D37" s="22">
        <v>914.4</v>
      </c>
      <c r="E37" s="22">
        <v>861.88</v>
      </c>
      <c r="F37" s="22">
        <v>841.27</v>
      </c>
      <c r="G37" s="22">
        <v>900.75</v>
      </c>
      <c r="H37" s="22">
        <v>1119.02</v>
      </c>
      <c r="I37" s="22">
        <v>1435.25</v>
      </c>
      <c r="J37" s="22">
        <v>1615.47</v>
      </c>
      <c r="K37" s="22">
        <v>1739.91</v>
      </c>
      <c r="L37" s="22">
        <v>1802.71</v>
      </c>
      <c r="M37" s="22">
        <v>1813.51</v>
      </c>
      <c r="N37" s="22">
        <v>1789.65</v>
      </c>
      <c r="O37" s="22">
        <v>1815.51</v>
      </c>
      <c r="P37" s="22">
        <v>1677.19</v>
      </c>
      <c r="Q37" s="22">
        <v>1725.78</v>
      </c>
      <c r="R37" s="22">
        <v>1708.86</v>
      </c>
      <c r="S37" s="22">
        <v>1724.58</v>
      </c>
      <c r="T37" s="22">
        <v>1691.48</v>
      </c>
      <c r="U37" s="22">
        <v>1686.18</v>
      </c>
      <c r="V37" s="22">
        <v>1661.4</v>
      </c>
      <c r="W37" s="22">
        <v>1653.49</v>
      </c>
      <c r="X37" s="22">
        <v>1689.69</v>
      </c>
      <c r="Y37" s="22">
        <v>1529.53</v>
      </c>
    </row>
    <row r="38" spans="1:25" x14ac:dyDescent="0.3">
      <c r="A38" s="23">
        <v>16</v>
      </c>
      <c r="B38" s="22">
        <v>1177.9100000000001</v>
      </c>
      <c r="C38" s="22">
        <v>1016.42</v>
      </c>
      <c r="D38" s="22">
        <v>880.08</v>
      </c>
      <c r="E38" s="22">
        <v>826.59</v>
      </c>
      <c r="F38" s="22">
        <v>795.96</v>
      </c>
      <c r="G38" s="22">
        <v>865.92</v>
      </c>
      <c r="H38" s="22">
        <v>1105.05</v>
      </c>
      <c r="I38" s="22">
        <v>1418.06</v>
      </c>
      <c r="J38" s="22">
        <v>1604.77</v>
      </c>
      <c r="K38" s="22">
        <v>1726.08</v>
      </c>
      <c r="L38" s="22">
        <v>1829.11</v>
      </c>
      <c r="M38" s="22">
        <v>1861.27</v>
      </c>
      <c r="N38" s="22">
        <v>1852.09</v>
      </c>
      <c r="O38" s="22">
        <v>1859.6</v>
      </c>
      <c r="P38" s="22">
        <v>1888.87</v>
      </c>
      <c r="Q38" s="22">
        <v>1701.23</v>
      </c>
      <c r="R38" s="22">
        <v>1773.66</v>
      </c>
      <c r="S38" s="22">
        <v>1759.11</v>
      </c>
      <c r="T38" s="22">
        <v>1702.99</v>
      </c>
      <c r="U38" s="22">
        <v>1643.81</v>
      </c>
      <c r="V38" s="22">
        <v>1628.68</v>
      </c>
      <c r="W38" s="22">
        <v>1654.42</v>
      </c>
      <c r="X38" s="22">
        <v>1738.38</v>
      </c>
      <c r="Y38" s="22">
        <v>1582.5</v>
      </c>
    </row>
    <row r="39" spans="1:25" x14ac:dyDescent="0.3">
      <c r="A39" s="23">
        <v>17</v>
      </c>
      <c r="B39" s="22">
        <v>1461.27</v>
      </c>
      <c r="C39" s="22">
        <v>1324.57</v>
      </c>
      <c r="D39" s="22">
        <v>1142.31</v>
      </c>
      <c r="E39" s="22">
        <v>1001.33</v>
      </c>
      <c r="F39" s="22">
        <v>933.92</v>
      </c>
      <c r="G39" s="22">
        <v>961.76</v>
      </c>
      <c r="H39" s="22">
        <v>1080.68</v>
      </c>
      <c r="I39" s="22">
        <v>1358.77</v>
      </c>
      <c r="J39" s="22">
        <v>1547.99</v>
      </c>
      <c r="K39" s="22">
        <v>1660.44</v>
      </c>
      <c r="L39" s="22">
        <v>1717.37</v>
      </c>
      <c r="M39" s="22">
        <v>1793.61</v>
      </c>
      <c r="N39" s="22">
        <v>1803.99</v>
      </c>
      <c r="O39" s="22">
        <v>1835.13</v>
      </c>
      <c r="P39" s="22">
        <v>1821.89</v>
      </c>
      <c r="Q39" s="22">
        <v>1712.85</v>
      </c>
      <c r="R39" s="22">
        <v>1647.15</v>
      </c>
      <c r="S39" s="22">
        <v>1706.99</v>
      </c>
      <c r="T39" s="22">
        <v>1686.29</v>
      </c>
      <c r="U39" s="22">
        <v>1645.01</v>
      </c>
      <c r="V39" s="22">
        <v>1616.02</v>
      </c>
      <c r="W39" s="22">
        <v>1662</v>
      </c>
      <c r="X39" s="22">
        <v>1726.5</v>
      </c>
      <c r="Y39" s="22">
        <v>1547.66</v>
      </c>
    </row>
    <row r="40" spans="1:25" x14ac:dyDescent="0.3">
      <c r="A40" s="23">
        <v>18</v>
      </c>
      <c r="B40" s="22">
        <v>1210.99</v>
      </c>
      <c r="C40" s="22">
        <v>1122.6600000000001</v>
      </c>
      <c r="D40" s="22">
        <v>984.33</v>
      </c>
      <c r="E40" s="22">
        <v>866.13</v>
      </c>
      <c r="F40" s="22">
        <v>805.61</v>
      </c>
      <c r="G40" s="22">
        <v>815.02</v>
      </c>
      <c r="H40" s="22">
        <v>936.33</v>
      </c>
      <c r="I40" s="22">
        <v>1045.43</v>
      </c>
      <c r="J40" s="22">
        <v>1324.77</v>
      </c>
      <c r="K40" s="22">
        <v>1510.53</v>
      </c>
      <c r="L40" s="22">
        <v>1589.28</v>
      </c>
      <c r="M40" s="22">
        <v>1616.06</v>
      </c>
      <c r="N40" s="22">
        <v>1616.09</v>
      </c>
      <c r="O40" s="22">
        <v>1620.88</v>
      </c>
      <c r="P40" s="22">
        <v>1616.23</v>
      </c>
      <c r="Q40" s="22">
        <v>1615.04</v>
      </c>
      <c r="R40" s="22">
        <v>1600.94</v>
      </c>
      <c r="S40" s="22">
        <v>1598.89</v>
      </c>
      <c r="T40" s="22">
        <v>1594.71</v>
      </c>
      <c r="U40" s="22">
        <v>1582.13</v>
      </c>
      <c r="V40" s="22">
        <v>1570.58</v>
      </c>
      <c r="W40" s="22">
        <v>1592.04</v>
      </c>
      <c r="X40" s="22">
        <v>1649.98</v>
      </c>
      <c r="Y40" s="22">
        <v>1443.93</v>
      </c>
    </row>
    <row r="41" spans="1:25" x14ac:dyDescent="0.3">
      <c r="A41" s="23">
        <v>19</v>
      </c>
      <c r="B41" s="22">
        <v>1184.8499999999999</v>
      </c>
      <c r="C41" s="22">
        <v>1048.95</v>
      </c>
      <c r="D41" s="22">
        <v>935.49</v>
      </c>
      <c r="E41" s="22">
        <v>778.27</v>
      </c>
      <c r="F41" s="22">
        <v>733.97</v>
      </c>
      <c r="G41" s="22">
        <v>778.9</v>
      </c>
      <c r="H41" s="22">
        <v>1093.26</v>
      </c>
      <c r="I41" s="22">
        <v>1393.69</v>
      </c>
      <c r="J41" s="22">
        <v>1567.49</v>
      </c>
      <c r="K41" s="22">
        <v>1693.47</v>
      </c>
      <c r="L41" s="22">
        <v>1771.46</v>
      </c>
      <c r="M41" s="22">
        <v>1894.48</v>
      </c>
      <c r="N41" s="22">
        <v>1886.97</v>
      </c>
      <c r="O41" s="22">
        <v>1890.72</v>
      </c>
      <c r="P41" s="22">
        <v>1894.74</v>
      </c>
      <c r="Q41" s="22">
        <v>1886.82</v>
      </c>
      <c r="R41" s="22">
        <v>1700.21</v>
      </c>
      <c r="S41" s="22">
        <v>1723.07</v>
      </c>
      <c r="T41" s="22">
        <v>1690.59</v>
      </c>
      <c r="U41" s="22">
        <v>1621.64</v>
      </c>
      <c r="V41" s="22">
        <v>1585.39</v>
      </c>
      <c r="W41" s="22">
        <v>1601.37</v>
      </c>
      <c r="X41" s="22">
        <v>1633.83</v>
      </c>
      <c r="Y41" s="22">
        <v>1493.57</v>
      </c>
    </row>
    <row r="42" spans="1:25" x14ac:dyDescent="0.3">
      <c r="A42" s="23">
        <v>20</v>
      </c>
      <c r="B42" s="22">
        <v>1178.78</v>
      </c>
      <c r="C42" s="22">
        <v>1041.6400000000001</v>
      </c>
      <c r="D42" s="22">
        <v>907.69</v>
      </c>
      <c r="E42" s="22">
        <v>827.11</v>
      </c>
      <c r="F42" s="22">
        <v>811.61</v>
      </c>
      <c r="G42" s="22">
        <v>851.72</v>
      </c>
      <c r="H42" s="22">
        <v>1078.58</v>
      </c>
      <c r="I42" s="22">
        <v>1328.06</v>
      </c>
      <c r="J42" s="22">
        <v>1414.23</v>
      </c>
      <c r="K42" s="22">
        <v>1611.49</v>
      </c>
      <c r="L42" s="22">
        <v>1591.37</v>
      </c>
      <c r="M42" s="22">
        <v>1573.56</v>
      </c>
      <c r="N42" s="22">
        <v>1725.04</v>
      </c>
      <c r="O42" s="22">
        <v>1734.87</v>
      </c>
      <c r="P42" s="22">
        <v>1730.63</v>
      </c>
      <c r="Q42" s="22">
        <v>1733.01</v>
      </c>
      <c r="R42" s="22">
        <v>1717.37</v>
      </c>
      <c r="S42" s="22">
        <v>1627.25</v>
      </c>
      <c r="T42" s="22">
        <v>1607.87</v>
      </c>
      <c r="U42" s="22">
        <v>1442.38</v>
      </c>
      <c r="V42" s="22">
        <v>1434.23</v>
      </c>
      <c r="W42" s="22">
        <v>1694.07</v>
      </c>
      <c r="X42" s="22">
        <v>1734.95</v>
      </c>
      <c r="Y42" s="22">
        <v>1558.64</v>
      </c>
    </row>
    <row r="43" spans="1:25" x14ac:dyDescent="0.3">
      <c r="A43" s="23">
        <v>21</v>
      </c>
      <c r="B43" s="22">
        <v>1209.31</v>
      </c>
      <c r="C43" s="22">
        <v>1053.3699999999999</v>
      </c>
      <c r="D43" s="22">
        <v>945.26</v>
      </c>
      <c r="E43" s="22">
        <v>864.66</v>
      </c>
      <c r="F43" s="22">
        <v>816.66</v>
      </c>
      <c r="G43" s="22">
        <v>872.77</v>
      </c>
      <c r="H43" s="22">
        <v>1106.22</v>
      </c>
      <c r="I43" s="22">
        <v>1256.67</v>
      </c>
      <c r="J43" s="22">
        <v>1287.8900000000001</v>
      </c>
      <c r="K43" s="22">
        <v>1304.1300000000001</v>
      </c>
      <c r="L43" s="22">
        <v>1304.04</v>
      </c>
      <c r="M43" s="22">
        <v>1349.66</v>
      </c>
      <c r="N43" s="22">
        <v>1311.01</v>
      </c>
      <c r="O43" s="22">
        <v>1357.78</v>
      </c>
      <c r="P43" s="22">
        <v>1359.32</v>
      </c>
      <c r="Q43" s="22">
        <v>1296.17</v>
      </c>
      <c r="R43" s="22">
        <v>1296.8499999999999</v>
      </c>
      <c r="S43" s="22">
        <v>1286.46</v>
      </c>
      <c r="T43" s="22">
        <v>1266.21</v>
      </c>
      <c r="U43" s="22">
        <v>1263.05</v>
      </c>
      <c r="V43" s="22">
        <v>1258.5999999999999</v>
      </c>
      <c r="W43" s="22">
        <v>1325.46</v>
      </c>
      <c r="X43" s="22">
        <v>1630.24</v>
      </c>
      <c r="Y43" s="22">
        <v>1481.76</v>
      </c>
    </row>
    <row r="44" spans="1:25" x14ac:dyDescent="0.3">
      <c r="A44" s="23">
        <v>22</v>
      </c>
      <c r="B44" s="22">
        <v>1254.44</v>
      </c>
      <c r="C44" s="22">
        <v>1065.19</v>
      </c>
      <c r="D44" s="22">
        <v>913.23</v>
      </c>
      <c r="E44" s="22">
        <v>855.56</v>
      </c>
      <c r="F44" s="22">
        <v>818.44</v>
      </c>
      <c r="G44" s="22">
        <v>869.38</v>
      </c>
      <c r="H44" s="22">
        <v>1107.71</v>
      </c>
      <c r="I44" s="22">
        <v>1353.74</v>
      </c>
      <c r="J44" s="22">
        <v>1474.9</v>
      </c>
      <c r="K44" s="22">
        <v>1563.81</v>
      </c>
      <c r="L44" s="22">
        <v>1609.45</v>
      </c>
      <c r="M44" s="22">
        <v>1619.43</v>
      </c>
      <c r="N44" s="22">
        <v>1595.58</v>
      </c>
      <c r="O44" s="22">
        <v>1616.1</v>
      </c>
      <c r="P44" s="22">
        <v>1592.65</v>
      </c>
      <c r="Q44" s="22">
        <v>1608.95</v>
      </c>
      <c r="R44" s="22">
        <v>1607.26</v>
      </c>
      <c r="S44" s="22">
        <v>1576.35</v>
      </c>
      <c r="T44" s="22">
        <v>1553.82</v>
      </c>
      <c r="U44" s="22">
        <v>1506.46</v>
      </c>
      <c r="V44" s="22">
        <v>1479.98</v>
      </c>
      <c r="W44" s="22">
        <v>1511.64</v>
      </c>
      <c r="X44" s="22">
        <v>1586.95</v>
      </c>
      <c r="Y44" s="22">
        <v>1412.47</v>
      </c>
    </row>
    <row r="45" spans="1:25" x14ac:dyDescent="0.3">
      <c r="A45" s="23">
        <v>23</v>
      </c>
      <c r="B45" s="22">
        <v>1162.26</v>
      </c>
      <c r="C45" s="22">
        <v>1032.44</v>
      </c>
      <c r="D45" s="22">
        <v>935</v>
      </c>
      <c r="E45" s="22">
        <v>832.48</v>
      </c>
      <c r="F45" s="22">
        <v>821.73</v>
      </c>
      <c r="G45" s="22">
        <v>913.85</v>
      </c>
      <c r="H45" s="22">
        <v>1097.18</v>
      </c>
      <c r="I45" s="22">
        <v>1399.09</v>
      </c>
      <c r="J45" s="22">
        <v>1464.28</v>
      </c>
      <c r="K45" s="22">
        <v>1557.12</v>
      </c>
      <c r="L45" s="22">
        <v>1582.38</v>
      </c>
      <c r="M45" s="22">
        <v>1594.3</v>
      </c>
      <c r="N45" s="22">
        <v>1729.31</v>
      </c>
      <c r="O45" s="22">
        <v>1731.74</v>
      </c>
      <c r="P45" s="22">
        <v>1571.08</v>
      </c>
      <c r="Q45" s="22">
        <v>1558.62</v>
      </c>
      <c r="R45" s="22">
        <v>1551.71</v>
      </c>
      <c r="S45" s="22">
        <v>1541.14</v>
      </c>
      <c r="T45" s="22">
        <v>1526.71</v>
      </c>
      <c r="U45" s="22">
        <v>1538.52</v>
      </c>
      <c r="V45" s="22">
        <v>1639.1</v>
      </c>
      <c r="W45" s="22">
        <v>1689.1</v>
      </c>
      <c r="X45" s="22">
        <v>1724.66</v>
      </c>
      <c r="Y45" s="22">
        <v>1541.49</v>
      </c>
    </row>
    <row r="46" spans="1:25" x14ac:dyDescent="0.3">
      <c r="A46" s="23">
        <v>24</v>
      </c>
      <c r="B46" s="22">
        <v>1237.3599999999999</v>
      </c>
      <c r="C46" s="22">
        <v>1141.93</v>
      </c>
      <c r="D46" s="22">
        <v>1046.0999999999999</v>
      </c>
      <c r="E46" s="22">
        <v>968.08</v>
      </c>
      <c r="F46" s="22">
        <v>919.13</v>
      </c>
      <c r="G46" s="22">
        <v>932.23</v>
      </c>
      <c r="H46" s="22">
        <v>997.53</v>
      </c>
      <c r="I46" s="22">
        <v>1095.6600000000001</v>
      </c>
      <c r="J46" s="22">
        <v>1367.13</v>
      </c>
      <c r="K46" s="22">
        <v>1579.18</v>
      </c>
      <c r="L46" s="22">
        <v>1626.6</v>
      </c>
      <c r="M46" s="22">
        <v>1639.92</v>
      </c>
      <c r="N46" s="22">
        <v>1627.12</v>
      </c>
      <c r="O46" s="22">
        <v>1636.95</v>
      </c>
      <c r="P46" s="22">
        <v>1632.66</v>
      </c>
      <c r="Q46" s="22">
        <v>1630.98</v>
      </c>
      <c r="R46" s="22">
        <v>1636.16</v>
      </c>
      <c r="S46" s="22">
        <v>1619.26</v>
      </c>
      <c r="T46" s="22">
        <v>1608.08</v>
      </c>
      <c r="U46" s="22">
        <v>1588.5</v>
      </c>
      <c r="V46" s="22">
        <v>1579.75</v>
      </c>
      <c r="W46" s="22">
        <v>1595.46</v>
      </c>
      <c r="X46" s="22">
        <v>1609.25</v>
      </c>
      <c r="Y46" s="22">
        <v>1346.51</v>
      </c>
    </row>
    <row r="47" spans="1:25" x14ac:dyDescent="0.3">
      <c r="A47" s="23">
        <v>25</v>
      </c>
      <c r="B47" s="22">
        <v>1264.54</v>
      </c>
      <c r="C47" s="22">
        <v>1073.56</v>
      </c>
      <c r="D47" s="22">
        <v>992.55</v>
      </c>
      <c r="E47" s="22">
        <v>917.54</v>
      </c>
      <c r="F47" s="22">
        <v>859.52</v>
      </c>
      <c r="G47" s="22">
        <v>876.16</v>
      </c>
      <c r="H47" s="22">
        <v>941.89</v>
      </c>
      <c r="I47" s="22">
        <v>1025.75</v>
      </c>
      <c r="J47" s="22">
        <v>1254.28</v>
      </c>
      <c r="K47" s="22">
        <v>1505.18</v>
      </c>
      <c r="L47" s="22">
        <v>1567.93</v>
      </c>
      <c r="M47" s="22">
        <v>1591.76</v>
      </c>
      <c r="N47" s="22">
        <v>1592.5</v>
      </c>
      <c r="O47" s="22">
        <v>1610.18</v>
      </c>
      <c r="P47" s="22">
        <v>1610.98</v>
      </c>
      <c r="Q47" s="22">
        <v>1609.83</v>
      </c>
      <c r="R47" s="22">
        <v>1585.13</v>
      </c>
      <c r="S47" s="22">
        <v>1577.37</v>
      </c>
      <c r="T47" s="22">
        <v>1569.06</v>
      </c>
      <c r="U47" s="22">
        <v>1541.76</v>
      </c>
      <c r="V47" s="22">
        <v>1534.32</v>
      </c>
      <c r="W47" s="22">
        <v>1570.09</v>
      </c>
      <c r="X47" s="22">
        <v>1592.14</v>
      </c>
      <c r="Y47" s="22">
        <v>1333.37</v>
      </c>
    </row>
    <row r="48" spans="1:25" x14ac:dyDescent="0.3">
      <c r="A48" s="23">
        <v>26</v>
      </c>
      <c r="B48" s="22">
        <v>1369.45</v>
      </c>
      <c r="C48" s="22">
        <v>1277.54</v>
      </c>
      <c r="D48" s="22">
        <v>1092.01</v>
      </c>
      <c r="E48" s="22">
        <v>1013.83</v>
      </c>
      <c r="F48" s="22">
        <v>974.33</v>
      </c>
      <c r="G48" s="22">
        <v>998.73</v>
      </c>
      <c r="H48" s="22">
        <v>1174.57</v>
      </c>
      <c r="I48" s="22">
        <v>1517.09</v>
      </c>
      <c r="J48" s="22">
        <v>1713.4</v>
      </c>
      <c r="K48" s="22">
        <v>1772.96</v>
      </c>
      <c r="L48" s="22">
        <v>1814.36</v>
      </c>
      <c r="M48" s="22">
        <v>1759.01</v>
      </c>
      <c r="N48" s="22">
        <v>1749.14</v>
      </c>
      <c r="O48" s="22">
        <v>1824.17</v>
      </c>
      <c r="P48" s="22">
        <v>1762.33</v>
      </c>
      <c r="Q48" s="22">
        <v>1746.62</v>
      </c>
      <c r="R48" s="22">
        <v>1729.32</v>
      </c>
      <c r="S48" s="22">
        <v>1766.4</v>
      </c>
      <c r="T48" s="22">
        <v>1734.7</v>
      </c>
      <c r="U48" s="22">
        <v>1708.42</v>
      </c>
      <c r="V48" s="22">
        <v>1694.53</v>
      </c>
      <c r="W48" s="22">
        <v>1707.8</v>
      </c>
      <c r="X48" s="22">
        <v>1613.73</v>
      </c>
      <c r="Y48" s="22">
        <v>1418.11</v>
      </c>
    </row>
    <row r="49" spans="1:25" x14ac:dyDescent="0.3">
      <c r="A49" s="23">
        <v>27</v>
      </c>
      <c r="B49" s="22">
        <v>1230.3399999999999</v>
      </c>
      <c r="C49" s="22">
        <v>1054.92</v>
      </c>
      <c r="D49" s="22">
        <v>951.46</v>
      </c>
      <c r="E49" s="22">
        <v>894.17</v>
      </c>
      <c r="F49" s="22">
        <v>872.59</v>
      </c>
      <c r="G49" s="22">
        <v>917.62</v>
      </c>
      <c r="H49" s="22">
        <v>1167.49</v>
      </c>
      <c r="I49" s="22">
        <v>1447.74</v>
      </c>
      <c r="J49" s="22">
        <v>1655.4</v>
      </c>
      <c r="K49" s="22">
        <v>1764.83</v>
      </c>
      <c r="L49" s="22">
        <v>1733.73</v>
      </c>
      <c r="M49" s="22">
        <v>1642.05</v>
      </c>
      <c r="N49" s="22">
        <v>1639.07</v>
      </c>
      <c r="O49" s="22">
        <v>1724.63</v>
      </c>
      <c r="P49" s="22">
        <v>1729.05</v>
      </c>
      <c r="Q49" s="22">
        <v>1758.27</v>
      </c>
      <c r="R49" s="22">
        <v>1754.87</v>
      </c>
      <c r="S49" s="22">
        <v>1751.83</v>
      </c>
      <c r="T49" s="22">
        <v>1753.89</v>
      </c>
      <c r="U49" s="22">
        <v>1674.41</v>
      </c>
      <c r="V49" s="22">
        <v>1709.79</v>
      </c>
      <c r="W49" s="22">
        <v>1730.48</v>
      </c>
      <c r="X49" s="22">
        <v>1629.66</v>
      </c>
      <c r="Y49" s="22">
        <v>1354.72</v>
      </c>
    </row>
    <row r="50" spans="1:25" x14ac:dyDescent="0.3">
      <c r="A50" s="23">
        <v>28</v>
      </c>
      <c r="B50" s="22">
        <v>1193.96</v>
      </c>
      <c r="C50" s="22">
        <v>1054.98</v>
      </c>
      <c r="D50" s="22">
        <v>960.12</v>
      </c>
      <c r="E50" s="22">
        <v>899.24</v>
      </c>
      <c r="F50" s="22">
        <v>881.49</v>
      </c>
      <c r="G50" s="22">
        <v>940.47</v>
      </c>
      <c r="H50" s="22">
        <v>1176.46</v>
      </c>
      <c r="I50" s="22">
        <v>1349.02</v>
      </c>
      <c r="J50" s="22">
        <v>1573.48</v>
      </c>
      <c r="K50" s="22">
        <v>1664.77</v>
      </c>
      <c r="L50" s="22">
        <v>1707.83</v>
      </c>
      <c r="M50" s="22">
        <v>1703.45</v>
      </c>
      <c r="N50" s="22">
        <v>1708.43</v>
      </c>
      <c r="O50" s="22">
        <v>1726.32</v>
      </c>
      <c r="P50" s="22">
        <v>1707.96</v>
      </c>
      <c r="Q50" s="22">
        <v>1690.94</v>
      </c>
      <c r="R50" s="22">
        <v>1700.42</v>
      </c>
      <c r="S50" s="22">
        <v>1674.69</v>
      </c>
      <c r="T50" s="22">
        <v>1656.33</v>
      </c>
      <c r="U50" s="22">
        <v>1615.15</v>
      </c>
      <c r="V50" s="22">
        <v>1606.13</v>
      </c>
      <c r="W50" s="22">
        <v>1627.1</v>
      </c>
      <c r="X50" s="22">
        <v>1655.99</v>
      </c>
      <c r="Y50" s="22">
        <v>1522.29</v>
      </c>
    </row>
    <row r="51" spans="1:25" x14ac:dyDescent="0.3">
      <c r="A51" s="23">
        <v>29</v>
      </c>
      <c r="B51" s="22">
        <v>1260.48</v>
      </c>
      <c r="C51" s="22">
        <v>1142.9000000000001</v>
      </c>
      <c r="D51" s="22">
        <v>1045.17</v>
      </c>
      <c r="E51" s="22">
        <v>943.01</v>
      </c>
      <c r="F51" s="22">
        <v>928.69</v>
      </c>
      <c r="G51" s="22">
        <v>968.61</v>
      </c>
      <c r="H51" s="22">
        <v>1287.94</v>
      </c>
      <c r="I51" s="22">
        <v>1471.15</v>
      </c>
      <c r="J51" s="22">
        <v>1632.97</v>
      </c>
      <c r="K51" s="22">
        <v>1729.65</v>
      </c>
      <c r="L51" s="22">
        <v>1777.73</v>
      </c>
      <c r="M51" s="22">
        <v>1778.77</v>
      </c>
      <c r="N51" s="22">
        <v>1766.54</v>
      </c>
      <c r="O51" s="22">
        <v>1801.88</v>
      </c>
      <c r="P51" s="22">
        <v>1803.89</v>
      </c>
      <c r="Q51" s="22">
        <v>1782.42</v>
      </c>
      <c r="R51" s="22">
        <v>1781.29</v>
      </c>
      <c r="S51" s="22">
        <v>1757.33</v>
      </c>
      <c r="T51" s="22">
        <v>1718.3</v>
      </c>
      <c r="U51" s="22">
        <v>1719.83</v>
      </c>
      <c r="V51" s="22">
        <v>1702.74</v>
      </c>
      <c r="W51" s="22">
        <v>1724.17</v>
      </c>
      <c r="X51" s="22">
        <v>1611.76</v>
      </c>
      <c r="Y51" s="22">
        <v>1556.13</v>
      </c>
    </row>
    <row r="52" spans="1:25" x14ac:dyDescent="0.3">
      <c r="A52" s="23">
        <v>30</v>
      </c>
      <c r="B52" s="22">
        <v>1295.92</v>
      </c>
      <c r="C52" s="22">
        <v>1228.55</v>
      </c>
      <c r="D52" s="22">
        <v>1048.92</v>
      </c>
      <c r="E52" s="22">
        <v>952.73</v>
      </c>
      <c r="F52" s="22">
        <v>938.92</v>
      </c>
      <c r="G52" s="22">
        <v>1001.51</v>
      </c>
      <c r="H52" s="22">
        <v>1203.81</v>
      </c>
      <c r="I52" s="22">
        <v>1462.83</v>
      </c>
      <c r="J52" s="22">
        <v>1592.54</v>
      </c>
      <c r="K52" s="22">
        <v>1577.19</v>
      </c>
      <c r="L52" s="22">
        <v>1729.33</v>
      </c>
      <c r="M52" s="22">
        <v>1701.36</v>
      </c>
      <c r="N52" s="22">
        <v>1719.61</v>
      </c>
      <c r="O52" s="22">
        <v>1723.69</v>
      </c>
      <c r="P52" s="22">
        <v>1768.74</v>
      </c>
      <c r="Q52" s="22">
        <v>1762.1</v>
      </c>
      <c r="R52" s="22">
        <v>1732.61</v>
      </c>
      <c r="S52" s="22">
        <v>1731.05</v>
      </c>
      <c r="T52" s="22">
        <v>1740.78</v>
      </c>
      <c r="U52" s="22">
        <v>1683.92</v>
      </c>
      <c r="V52" s="22">
        <v>1678.27</v>
      </c>
      <c r="W52" s="22">
        <v>1749.64</v>
      </c>
      <c r="X52" s="22">
        <v>1656.87</v>
      </c>
      <c r="Y52" s="22">
        <v>1591.47</v>
      </c>
    </row>
    <row r="53" spans="1:25" x14ac:dyDescent="0.3">
      <c r="A53" s="23">
        <v>31</v>
      </c>
      <c r="B53" s="22">
        <v>1533.59</v>
      </c>
      <c r="C53" s="22">
        <v>1439.23</v>
      </c>
      <c r="D53" s="22">
        <v>1278.06</v>
      </c>
      <c r="E53" s="22">
        <v>1157.96</v>
      </c>
      <c r="F53" s="22">
        <v>1105.46</v>
      </c>
      <c r="G53" s="22">
        <v>1113.57</v>
      </c>
      <c r="H53" s="22">
        <v>1259.77</v>
      </c>
      <c r="I53" s="22">
        <v>1437.56</v>
      </c>
      <c r="J53" s="22">
        <v>1534.22</v>
      </c>
      <c r="K53" s="22">
        <v>1697.13</v>
      </c>
      <c r="L53" s="22">
        <v>1765.09</v>
      </c>
      <c r="M53" s="22">
        <v>1781.02</v>
      </c>
      <c r="N53" s="22">
        <v>1773.08</v>
      </c>
      <c r="O53" s="22">
        <v>1775.18</v>
      </c>
      <c r="P53" s="22">
        <v>1763.69</v>
      </c>
      <c r="Q53" s="22">
        <v>1760.53</v>
      </c>
      <c r="R53" s="22">
        <v>1769.17</v>
      </c>
      <c r="S53" s="22">
        <v>1803.16</v>
      </c>
      <c r="T53" s="22">
        <v>1816.81</v>
      </c>
      <c r="U53" s="22">
        <v>1795.79</v>
      </c>
      <c r="V53" s="22">
        <v>1787.9</v>
      </c>
      <c r="W53" s="22">
        <v>1811.1</v>
      </c>
      <c r="X53" s="22">
        <v>1770.43</v>
      </c>
      <c r="Y53" s="22">
        <v>1600.66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1044.75</v>
      </c>
      <c r="C57" s="22">
        <v>965.42</v>
      </c>
      <c r="D57" s="22">
        <v>888.39</v>
      </c>
      <c r="E57" s="22">
        <v>830.17</v>
      </c>
      <c r="F57" s="22">
        <v>787.46</v>
      </c>
      <c r="G57" s="22">
        <v>878.75</v>
      </c>
      <c r="H57" s="22">
        <v>1104.23</v>
      </c>
      <c r="I57" s="22">
        <v>1362.43</v>
      </c>
      <c r="J57" s="22">
        <v>1652.91</v>
      </c>
      <c r="K57" s="22">
        <v>1767.5</v>
      </c>
      <c r="L57" s="22">
        <v>1640.79</v>
      </c>
      <c r="M57" s="22">
        <v>1636.83</v>
      </c>
      <c r="N57" s="22">
        <v>1620.62</v>
      </c>
      <c r="O57" s="22">
        <v>1633.77</v>
      </c>
      <c r="P57" s="22">
        <v>1636.03</v>
      </c>
      <c r="Q57" s="22">
        <v>1630.79</v>
      </c>
      <c r="R57" s="22">
        <v>1616.94</v>
      </c>
      <c r="S57" s="22">
        <v>1590.23</v>
      </c>
      <c r="T57" s="22">
        <v>1725.7</v>
      </c>
      <c r="U57" s="22">
        <v>1661.01</v>
      </c>
      <c r="V57" s="22">
        <v>1669.05</v>
      </c>
      <c r="W57" s="22">
        <v>1772.61</v>
      </c>
      <c r="X57" s="22">
        <v>1667.47</v>
      </c>
      <c r="Y57" s="22">
        <v>1462.56</v>
      </c>
    </row>
    <row r="58" spans="1:25" x14ac:dyDescent="0.3">
      <c r="A58" s="23">
        <v>2</v>
      </c>
      <c r="B58" s="22">
        <v>1161.75</v>
      </c>
      <c r="C58" s="22">
        <v>1001.12</v>
      </c>
      <c r="D58" s="22">
        <v>918.55</v>
      </c>
      <c r="E58" s="22">
        <v>880.45</v>
      </c>
      <c r="F58" s="22">
        <v>843.53</v>
      </c>
      <c r="G58" s="22">
        <v>934.56</v>
      </c>
      <c r="H58" s="22">
        <v>1224.48</v>
      </c>
      <c r="I58" s="22">
        <v>1472.93</v>
      </c>
      <c r="J58" s="22">
        <v>1762.93</v>
      </c>
      <c r="K58" s="22">
        <v>1747.17</v>
      </c>
      <c r="L58" s="22">
        <v>1773.36</v>
      </c>
      <c r="M58" s="22">
        <v>1764.57</v>
      </c>
      <c r="N58" s="22">
        <v>1756.17</v>
      </c>
      <c r="O58" s="22">
        <v>1766.45</v>
      </c>
      <c r="P58" s="22">
        <v>1768.82</v>
      </c>
      <c r="Q58" s="22">
        <v>1762.76</v>
      </c>
      <c r="R58" s="22">
        <v>1757.04</v>
      </c>
      <c r="S58" s="22">
        <v>1731.4</v>
      </c>
      <c r="T58" s="22">
        <v>1724.68</v>
      </c>
      <c r="U58" s="22">
        <v>1808.47</v>
      </c>
      <c r="V58" s="22">
        <v>1800.23</v>
      </c>
      <c r="W58" s="22">
        <v>1803.93</v>
      </c>
      <c r="X58" s="22">
        <v>1798.46</v>
      </c>
      <c r="Y58" s="22">
        <v>1515.89</v>
      </c>
    </row>
    <row r="59" spans="1:25" x14ac:dyDescent="0.3">
      <c r="A59" s="23">
        <v>3</v>
      </c>
      <c r="B59" s="22">
        <v>1306.1199999999999</v>
      </c>
      <c r="C59" s="22">
        <v>1192.72</v>
      </c>
      <c r="D59" s="22">
        <v>1095.98</v>
      </c>
      <c r="E59" s="22">
        <v>1084.93</v>
      </c>
      <c r="F59" s="22">
        <v>1016.61</v>
      </c>
      <c r="G59" s="22">
        <v>1073.1099999999999</v>
      </c>
      <c r="H59" s="22">
        <v>1126.72</v>
      </c>
      <c r="I59" s="22">
        <v>1372.53</v>
      </c>
      <c r="J59" s="22">
        <v>1565.33</v>
      </c>
      <c r="K59" s="22">
        <v>1674.93</v>
      </c>
      <c r="L59" s="22">
        <v>1734.35</v>
      </c>
      <c r="M59" s="22">
        <v>1744.22</v>
      </c>
      <c r="N59" s="22">
        <v>1742.88</v>
      </c>
      <c r="O59" s="22">
        <v>1742.37</v>
      </c>
      <c r="P59" s="22">
        <v>1740.39</v>
      </c>
      <c r="Q59" s="22">
        <v>1737.91</v>
      </c>
      <c r="R59" s="22">
        <v>1733.86</v>
      </c>
      <c r="S59" s="22">
        <v>1725.31</v>
      </c>
      <c r="T59" s="22">
        <v>1724.46</v>
      </c>
      <c r="U59" s="22">
        <v>1717.64</v>
      </c>
      <c r="V59" s="22">
        <v>1703.39</v>
      </c>
      <c r="W59" s="22">
        <v>1712.82</v>
      </c>
      <c r="X59" s="22">
        <v>1667.95</v>
      </c>
      <c r="Y59" s="22">
        <v>1565.32</v>
      </c>
    </row>
    <row r="60" spans="1:25" x14ac:dyDescent="0.3">
      <c r="A60" s="23">
        <v>4</v>
      </c>
      <c r="B60" s="22">
        <v>1334.28</v>
      </c>
      <c r="C60" s="22">
        <v>1161.1600000000001</v>
      </c>
      <c r="D60" s="22">
        <v>1036.33</v>
      </c>
      <c r="E60" s="22">
        <v>913.17</v>
      </c>
      <c r="F60" s="22">
        <v>893.2</v>
      </c>
      <c r="G60" s="22">
        <v>922.88</v>
      </c>
      <c r="H60" s="22">
        <v>1022.28</v>
      </c>
      <c r="I60" s="22">
        <v>1202.45</v>
      </c>
      <c r="J60" s="22">
        <v>1373.5</v>
      </c>
      <c r="K60" s="22">
        <v>1644.08</v>
      </c>
      <c r="L60" s="22">
        <v>1679.05</v>
      </c>
      <c r="M60" s="22">
        <v>1700.58</v>
      </c>
      <c r="N60" s="22">
        <v>1704.39</v>
      </c>
      <c r="O60" s="22">
        <v>1711.31</v>
      </c>
      <c r="P60" s="22">
        <v>1709.63</v>
      </c>
      <c r="Q60" s="22">
        <v>1707.19</v>
      </c>
      <c r="R60" s="22">
        <v>1706.23</v>
      </c>
      <c r="S60" s="22">
        <v>1700.27</v>
      </c>
      <c r="T60" s="22">
        <v>1691.41</v>
      </c>
      <c r="U60" s="22">
        <v>1681.18</v>
      </c>
      <c r="V60" s="22">
        <v>1668.46</v>
      </c>
      <c r="W60" s="22">
        <v>1683.78</v>
      </c>
      <c r="X60" s="22">
        <v>1653.13</v>
      </c>
      <c r="Y60" s="22">
        <v>1482.17</v>
      </c>
    </row>
    <row r="61" spans="1:25" x14ac:dyDescent="0.3">
      <c r="A61" s="23">
        <v>5</v>
      </c>
      <c r="B61" s="22">
        <v>1129.1099999999999</v>
      </c>
      <c r="C61" s="22">
        <v>967.86</v>
      </c>
      <c r="D61" s="22">
        <v>875.97</v>
      </c>
      <c r="E61" s="22">
        <v>803.65</v>
      </c>
      <c r="F61" s="22">
        <v>787.49</v>
      </c>
      <c r="G61" s="22">
        <v>886.38</v>
      </c>
      <c r="H61" s="22">
        <v>1156.44</v>
      </c>
      <c r="I61" s="22">
        <v>1499.11</v>
      </c>
      <c r="J61" s="22">
        <v>1656.65</v>
      </c>
      <c r="K61" s="22">
        <v>1785.34</v>
      </c>
      <c r="L61" s="22">
        <v>1821.2</v>
      </c>
      <c r="M61" s="22">
        <v>1820.35</v>
      </c>
      <c r="N61" s="22">
        <v>1803.01</v>
      </c>
      <c r="O61" s="22">
        <v>1821.58</v>
      </c>
      <c r="P61" s="22">
        <v>1822.27</v>
      </c>
      <c r="Q61" s="22">
        <v>1804.9</v>
      </c>
      <c r="R61" s="22">
        <v>1776.73</v>
      </c>
      <c r="S61" s="22">
        <v>1739.85</v>
      </c>
      <c r="T61" s="22">
        <v>1712.24</v>
      </c>
      <c r="U61" s="22">
        <v>1668.5</v>
      </c>
      <c r="V61" s="22">
        <v>1651.64</v>
      </c>
      <c r="W61" s="22">
        <v>1677.65</v>
      </c>
      <c r="X61" s="22">
        <v>1652.22</v>
      </c>
      <c r="Y61" s="22">
        <v>1292.27</v>
      </c>
    </row>
    <row r="62" spans="1:25" x14ac:dyDescent="0.3">
      <c r="A62" s="23">
        <v>6</v>
      </c>
      <c r="B62" s="22">
        <v>1296.3699999999999</v>
      </c>
      <c r="C62" s="22">
        <v>1113.71</v>
      </c>
      <c r="D62" s="22">
        <v>1111.6199999999999</v>
      </c>
      <c r="E62" s="22">
        <v>788.17</v>
      </c>
      <c r="F62" s="22">
        <v>773.86</v>
      </c>
      <c r="G62" s="22">
        <v>873.03</v>
      </c>
      <c r="H62" s="22">
        <v>1179.5899999999999</v>
      </c>
      <c r="I62" s="22">
        <v>1482.19</v>
      </c>
      <c r="J62" s="22">
        <v>1559.16</v>
      </c>
      <c r="K62" s="22">
        <v>1595.49</v>
      </c>
      <c r="L62" s="22">
        <v>1649.72</v>
      </c>
      <c r="M62" s="22">
        <v>1647.2</v>
      </c>
      <c r="N62" s="22">
        <v>1631.4</v>
      </c>
      <c r="O62" s="22">
        <v>1660.17</v>
      </c>
      <c r="P62" s="22">
        <v>1681.1</v>
      </c>
      <c r="Q62" s="22">
        <v>1664.37</v>
      </c>
      <c r="R62" s="22">
        <v>1785.19</v>
      </c>
      <c r="S62" s="22">
        <v>1760.34</v>
      </c>
      <c r="T62" s="22">
        <v>1707.27</v>
      </c>
      <c r="U62" s="22">
        <v>1681.79</v>
      </c>
      <c r="V62" s="22">
        <v>1649.98</v>
      </c>
      <c r="W62" s="22">
        <v>1675.33</v>
      </c>
      <c r="X62" s="22">
        <v>1614.6</v>
      </c>
      <c r="Y62" s="22">
        <v>1398.23</v>
      </c>
    </row>
    <row r="63" spans="1:25" x14ac:dyDescent="0.3">
      <c r="A63" s="23">
        <v>7</v>
      </c>
      <c r="B63" s="22">
        <v>952.92</v>
      </c>
      <c r="C63" s="22">
        <v>806.63</v>
      </c>
      <c r="D63" s="22">
        <v>574.35</v>
      </c>
      <c r="E63" s="22">
        <v>33.409999999999997</v>
      </c>
      <c r="F63" s="22">
        <v>35.08</v>
      </c>
      <c r="G63" s="22">
        <v>669.38</v>
      </c>
      <c r="H63" s="22">
        <v>998.1</v>
      </c>
      <c r="I63" s="22">
        <v>1337.06</v>
      </c>
      <c r="J63" s="22">
        <v>1570.68</v>
      </c>
      <c r="K63" s="22">
        <v>1676.61</v>
      </c>
      <c r="L63" s="22">
        <v>1719.64</v>
      </c>
      <c r="M63" s="22">
        <v>1723.66</v>
      </c>
      <c r="N63" s="22">
        <v>1635.76</v>
      </c>
      <c r="O63" s="22">
        <v>1646.61</v>
      </c>
      <c r="P63" s="22">
        <v>1650.11</v>
      </c>
      <c r="Q63" s="22">
        <v>1646.33</v>
      </c>
      <c r="R63" s="22">
        <v>1630.53</v>
      </c>
      <c r="S63" s="22">
        <v>1618.02</v>
      </c>
      <c r="T63" s="22">
        <v>1666.84</v>
      </c>
      <c r="U63" s="22">
        <v>1609.41</v>
      </c>
      <c r="V63" s="22">
        <v>1604.94</v>
      </c>
      <c r="W63" s="22">
        <v>1609.33</v>
      </c>
      <c r="X63" s="22">
        <v>1597.68</v>
      </c>
      <c r="Y63" s="22">
        <v>1349.77</v>
      </c>
    </row>
    <row r="64" spans="1:25" x14ac:dyDescent="0.3">
      <c r="A64" s="23">
        <v>8</v>
      </c>
      <c r="B64" s="22">
        <v>1064.92</v>
      </c>
      <c r="C64" s="22">
        <v>899.47</v>
      </c>
      <c r="D64" s="22">
        <v>694.59</v>
      </c>
      <c r="E64" s="22">
        <v>596.29</v>
      </c>
      <c r="F64" s="22">
        <v>37.19</v>
      </c>
      <c r="G64" s="22">
        <v>770.22</v>
      </c>
      <c r="H64" s="22">
        <v>1030.5899999999999</v>
      </c>
      <c r="I64" s="22">
        <v>1319.48</v>
      </c>
      <c r="J64" s="22">
        <v>1621.58</v>
      </c>
      <c r="K64" s="22">
        <v>1758.94</v>
      </c>
      <c r="L64" s="22">
        <v>1846.07</v>
      </c>
      <c r="M64" s="22">
        <v>1853.59</v>
      </c>
      <c r="N64" s="22">
        <v>1842.73</v>
      </c>
      <c r="O64" s="22">
        <v>1901.94</v>
      </c>
      <c r="P64" s="22">
        <v>1903.81</v>
      </c>
      <c r="Q64" s="22">
        <v>1874.07</v>
      </c>
      <c r="R64" s="22">
        <v>1846.65</v>
      </c>
      <c r="S64" s="22">
        <v>1796.81</v>
      </c>
      <c r="T64" s="22">
        <v>1727.61</v>
      </c>
      <c r="U64" s="22">
        <v>1658.94</v>
      </c>
      <c r="V64" s="22">
        <v>1652.63</v>
      </c>
      <c r="W64" s="22">
        <v>1664.97</v>
      </c>
      <c r="X64" s="22">
        <v>1608.29</v>
      </c>
      <c r="Y64" s="22">
        <v>1285.5999999999999</v>
      </c>
    </row>
    <row r="65" spans="1:25" x14ac:dyDescent="0.3">
      <c r="A65" s="23">
        <v>9</v>
      </c>
      <c r="B65" s="22">
        <v>1096.58</v>
      </c>
      <c r="C65" s="22">
        <v>966.65</v>
      </c>
      <c r="D65" s="22">
        <v>905.12</v>
      </c>
      <c r="E65" s="22">
        <v>814.36</v>
      </c>
      <c r="F65" s="22">
        <v>793.86</v>
      </c>
      <c r="G65" s="22">
        <v>885.39</v>
      </c>
      <c r="H65" s="22">
        <v>1131.76</v>
      </c>
      <c r="I65" s="22">
        <v>1459.37</v>
      </c>
      <c r="J65" s="22">
        <v>1704.37</v>
      </c>
      <c r="K65" s="22">
        <v>1843.48</v>
      </c>
      <c r="L65" s="22">
        <v>1893.95</v>
      </c>
      <c r="M65" s="22">
        <v>1892.63</v>
      </c>
      <c r="N65" s="22">
        <v>1803.94</v>
      </c>
      <c r="O65" s="22">
        <v>1820.52</v>
      </c>
      <c r="P65" s="22">
        <v>1832.03</v>
      </c>
      <c r="Q65" s="22">
        <v>1817.72</v>
      </c>
      <c r="R65" s="22">
        <v>1809.83</v>
      </c>
      <c r="S65" s="22">
        <v>1779.48</v>
      </c>
      <c r="T65" s="22">
        <v>1743.91</v>
      </c>
      <c r="U65" s="22">
        <v>1764.93</v>
      </c>
      <c r="V65" s="22">
        <v>1713.06</v>
      </c>
      <c r="W65" s="22">
        <v>1730.21</v>
      </c>
      <c r="X65" s="22">
        <v>1648.78</v>
      </c>
      <c r="Y65" s="22">
        <v>1474.09</v>
      </c>
    </row>
    <row r="66" spans="1:25" x14ac:dyDescent="0.3">
      <c r="A66" s="23">
        <v>10</v>
      </c>
      <c r="B66" s="22">
        <v>1254.96</v>
      </c>
      <c r="C66" s="22">
        <v>1019.55</v>
      </c>
      <c r="D66" s="22">
        <v>911.83</v>
      </c>
      <c r="E66" s="22">
        <v>838.04</v>
      </c>
      <c r="F66" s="22">
        <v>816</v>
      </c>
      <c r="G66" s="22">
        <v>856.68</v>
      </c>
      <c r="H66" s="22">
        <v>973.78</v>
      </c>
      <c r="I66" s="22">
        <v>1136</v>
      </c>
      <c r="J66" s="22">
        <v>1331.66</v>
      </c>
      <c r="K66" s="22">
        <v>1722.3</v>
      </c>
      <c r="L66" s="22">
        <v>1716.62</v>
      </c>
      <c r="M66" s="22">
        <v>1741.04</v>
      </c>
      <c r="N66" s="22">
        <v>1744.55</v>
      </c>
      <c r="O66" s="22">
        <v>1743.11</v>
      </c>
      <c r="P66" s="22">
        <v>1739.37</v>
      </c>
      <c r="Q66" s="22">
        <v>1720.2</v>
      </c>
      <c r="R66" s="22">
        <v>1705.35</v>
      </c>
      <c r="S66" s="22">
        <v>1694.05</v>
      </c>
      <c r="T66" s="22">
        <v>1492.32</v>
      </c>
      <c r="U66" s="22">
        <v>1484.89</v>
      </c>
      <c r="V66" s="22">
        <v>1480.7</v>
      </c>
      <c r="W66" s="22">
        <v>1700.38</v>
      </c>
      <c r="X66" s="22">
        <v>1641.11</v>
      </c>
      <c r="Y66" s="22">
        <v>1538.98</v>
      </c>
    </row>
    <row r="67" spans="1:25" x14ac:dyDescent="0.3">
      <c r="A67" s="23">
        <v>11</v>
      </c>
      <c r="B67" s="22">
        <v>1244.8900000000001</v>
      </c>
      <c r="C67" s="22">
        <v>1020.99</v>
      </c>
      <c r="D67" s="22">
        <v>923.88</v>
      </c>
      <c r="E67" s="22">
        <v>842.91</v>
      </c>
      <c r="F67" s="22">
        <v>791.91</v>
      </c>
      <c r="G67" s="22">
        <v>807.45</v>
      </c>
      <c r="H67" s="22">
        <v>896.66</v>
      </c>
      <c r="I67" s="22">
        <v>1017.91</v>
      </c>
      <c r="J67" s="22">
        <v>1214.6500000000001</v>
      </c>
      <c r="K67" s="22">
        <v>1450.1</v>
      </c>
      <c r="L67" s="22">
        <v>1496.09</v>
      </c>
      <c r="M67" s="22">
        <v>1541.59</v>
      </c>
      <c r="N67" s="22">
        <v>1545.39</v>
      </c>
      <c r="O67" s="22">
        <v>1551.79</v>
      </c>
      <c r="P67" s="22">
        <v>1550.93</v>
      </c>
      <c r="Q67" s="22">
        <v>1548.59</v>
      </c>
      <c r="R67" s="22">
        <v>1552.23</v>
      </c>
      <c r="S67" s="22">
        <v>1555.6</v>
      </c>
      <c r="T67" s="22">
        <v>1537.42</v>
      </c>
      <c r="U67" s="22">
        <v>1498.42</v>
      </c>
      <c r="V67" s="22">
        <v>1716.29</v>
      </c>
      <c r="W67" s="22">
        <v>1729</v>
      </c>
      <c r="X67" s="22">
        <v>1734.68</v>
      </c>
      <c r="Y67" s="22">
        <v>1552.22</v>
      </c>
    </row>
    <row r="68" spans="1:25" x14ac:dyDescent="0.3">
      <c r="A68" s="23">
        <v>12</v>
      </c>
      <c r="B68" s="22">
        <v>1227.48</v>
      </c>
      <c r="C68" s="22">
        <v>1074.48</v>
      </c>
      <c r="D68" s="22">
        <v>942</v>
      </c>
      <c r="E68" s="22">
        <v>873.99</v>
      </c>
      <c r="F68" s="22">
        <v>830.68</v>
      </c>
      <c r="G68" s="22">
        <v>895.47</v>
      </c>
      <c r="H68" s="22">
        <v>1167.29</v>
      </c>
      <c r="I68" s="22">
        <v>1506.6</v>
      </c>
      <c r="J68" s="22">
        <v>1498.01</v>
      </c>
      <c r="K68" s="22">
        <v>1627.06</v>
      </c>
      <c r="L68" s="22">
        <v>1654.49</v>
      </c>
      <c r="M68" s="22">
        <v>1658.96</v>
      </c>
      <c r="N68" s="22">
        <v>1645.86</v>
      </c>
      <c r="O68" s="22">
        <v>1671.42</v>
      </c>
      <c r="P68" s="22">
        <v>1680.26</v>
      </c>
      <c r="Q68" s="22">
        <v>1675.98</v>
      </c>
      <c r="R68" s="22">
        <v>1648.3</v>
      </c>
      <c r="S68" s="22">
        <v>1613.37</v>
      </c>
      <c r="T68" s="22">
        <v>1586.48</v>
      </c>
      <c r="U68" s="22">
        <v>1571.16</v>
      </c>
      <c r="V68" s="22">
        <v>1531.65</v>
      </c>
      <c r="W68" s="22">
        <v>1544.03</v>
      </c>
      <c r="X68" s="22">
        <v>1732.17</v>
      </c>
      <c r="Y68" s="22">
        <v>1592.95</v>
      </c>
    </row>
    <row r="69" spans="1:25" x14ac:dyDescent="0.3">
      <c r="A69" s="23">
        <v>13</v>
      </c>
      <c r="B69" s="22">
        <v>1146.3599999999999</v>
      </c>
      <c r="C69" s="22">
        <v>1008.61</v>
      </c>
      <c r="D69" s="22">
        <v>911.43</v>
      </c>
      <c r="E69" s="22">
        <v>813.96</v>
      </c>
      <c r="F69" s="22">
        <v>797.72</v>
      </c>
      <c r="G69" s="22">
        <v>891.09</v>
      </c>
      <c r="H69" s="22">
        <v>973.55</v>
      </c>
      <c r="I69" s="22">
        <v>1302.0899999999999</v>
      </c>
      <c r="J69" s="22">
        <v>1534.45</v>
      </c>
      <c r="K69" s="22">
        <v>1812.95</v>
      </c>
      <c r="L69" s="22">
        <v>2039.79</v>
      </c>
      <c r="M69" s="22">
        <v>2041.92</v>
      </c>
      <c r="N69" s="22">
        <v>1944.99</v>
      </c>
      <c r="O69" s="22">
        <v>1807.14</v>
      </c>
      <c r="P69" s="22">
        <v>1911.72</v>
      </c>
      <c r="Q69" s="22">
        <v>1818.77</v>
      </c>
      <c r="R69" s="22">
        <v>1867.47</v>
      </c>
      <c r="S69" s="22">
        <v>1824.59</v>
      </c>
      <c r="T69" s="22">
        <v>1772.86</v>
      </c>
      <c r="U69" s="22">
        <v>1775.11</v>
      </c>
      <c r="V69" s="22">
        <v>1556.1</v>
      </c>
      <c r="W69" s="22">
        <v>1567.92</v>
      </c>
      <c r="X69" s="22">
        <v>1586.47</v>
      </c>
      <c r="Y69" s="22">
        <v>1628.24</v>
      </c>
    </row>
    <row r="70" spans="1:25" x14ac:dyDescent="0.3">
      <c r="A70" s="23">
        <v>14</v>
      </c>
      <c r="B70" s="22">
        <v>1215.8499999999999</v>
      </c>
      <c r="C70" s="22">
        <v>1088.92</v>
      </c>
      <c r="D70" s="22">
        <v>960.06</v>
      </c>
      <c r="E70" s="22">
        <v>876.13</v>
      </c>
      <c r="F70" s="22">
        <v>848.21</v>
      </c>
      <c r="G70" s="22">
        <v>931.56</v>
      </c>
      <c r="H70" s="22">
        <v>1284.78</v>
      </c>
      <c r="I70" s="22">
        <v>1531.13</v>
      </c>
      <c r="J70" s="22">
        <v>1679.48</v>
      </c>
      <c r="K70" s="22">
        <v>1822.47</v>
      </c>
      <c r="L70" s="22">
        <v>1858.47</v>
      </c>
      <c r="M70" s="22">
        <v>1931.57</v>
      </c>
      <c r="N70" s="22">
        <v>1869.13</v>
      </c>
      <c r="O70" s="22">
        <v>1893.51</v>
      </c>
      <c r="P70" s="22">
        <v>1830.87</v>
      </c>
      <c r="Q70" s="22">
        <v>1825.68</v>
      </c>
      <c r="R70" s="22">
        <v>1759.47</v>
      </c>
      <c r="S70" s="22">
        <v>1825.19</v>
      </c>
      <c r="T70" s="22">
        <v>1781.24</v>
      </c>
      <c r="U70" s="22">
        <v>1718.27</v>
      </c>
      <c r="V70" s="22">
        <v>1759.55</v>
      </c>
      <c r="W70" s="22">
        <v>1763.46</v>
      </c>
      <c r="X70" s="22">
        <v>1787.48</v>
      </c>
      <c r="Y70" s="22">
        <v>1524.89</v>
      </c>
    </row>
    <row r="71" spans="1:25" x14ac:dyDescent="0.3">
      <c r="A71" s="23">
        <v>15</v>
      </c>
      <c r="B71" s="22">
        <v>1208.6300000000001</v>
      </c>
      <c r="C71" s="22">
        <v>1074.3900000000001</v>
      </c>
      <c r="D71" s="22">
        <v>943.74</v>
      </c>
      <c r="E71" s="22">
        <v>895.25</v>
      </c>
      <c r="F71" s="22">
        <v>873.83</v>
      </c>
      <c r="G71" s="22">
        <v>933.7</v>
      </c>
      <c r="H71" s="22">
        <v>1153.69</v>
      </c>
      <c r="I71" s="22">
        <v>1470.49</v>
      </c>
      <c r="J71" s="22">
        <v>1648.77</v>
      </c>
      <c r="K71" s="22">
        <v>1771.34</v>
      </c>
      <c r="L71" s="22">
        <v>1835.04</v>
      </c>
      <c r="M71" s="22">
        <v>1846.11</v>
      </c>
      <c r="N71" s="22">
        <v>1823.85</v>
      </c>
      <c r="O71" s="22">
        <v>1850.76</v>
      </c>
      <c r="P71" s="22">
        <v>1706.92</v>
      </c>
      <c r="Q71" s="22">
        <v>1760.33</v>
      </c>
      <c r="R71" s="22">
        <v>1746.58</v>
      </c>
      <c r="S71" s="22">
        <v>1760.21</v>
      </c>
      <c r="T71" s="22">
        <v>1727.49</v>
      </c>
      <c r="U71" s="22">
        <v>1720.09</v>
      </c>
      <c r="V71" s="22">
        <v>1696.57</v>
      </c>
      <c r="W71" s="22">
        <v>1698</v>
      </c>
      <c r="X71" s="22">
        <v>1726.52</v>
      </c>
      <c r="Y71" s="22">
        <v>1567.13</v>
      </c>
    </row>
    <row r="72" spans="1:25" x14ac:dyDescent="0.3">
      <c r="A72" s="23">
        <v>16</v>
      </c>
      <c r="B72" s="22">
        <v>1212.0899999999999</v>
      </c>
      <c r="C72" s="22">
        <v>1050.02</v>
      </c>
      <c r="D72" s="22">
        <v>913.42</v>
      </c>
      <c r="E72" s="22">
        <v>860.15</v>
      </c>
      <c r="F72" s="22">
        <v>829.13</v>
      </c>
      <c r="G72" s="22">
        <v>898.8</v>
      </c>
      <c r="H72" s="22">
        <v>1137.8</v>
      </c>
      <c r="I72" s="22">
        <v>1450.52</v>
      </c>
      <c r="J72" s="22">
        <v>1633.52</v>
      </c>
      <c r="K72" s="22">
        <v>1758.24</v>
      </c>
      <c r="L72" s="22">
        <v>1864.14</v>
      </c>
      <c r="M72" s="22">
        <v>1892.01</v>
      </c>
      <c r="N72" s="22">
        <v>1881.57</v>
      </c>
      <c r="O72" s="22">
        <v>1888.75</v>
      </c>
      <c r="P72" s="22">
        <v>1915.89</v>
      </c>
      <c r="Q72" s="22">
        <v>1737.18</v>
      </c>
      <c r="R72" s="22">
        <v>1809.42</v>
      </c>
      <c r="S72" s="22">
        <v>1787.16</v>
      </c>
      <c r="T72" s="22">
        <v>1710.77</v>
      </c>
      <c r="U72" s="22">
        <v>1670</v>
      </c>
      <c r="V72" s="22">
        <v>1668.14</v>
      </c>
      <c r="W72" s="22">
        <v>1692.5</v>
      </c>
      <c r="X72" s="22">
        <v>1776.69</v>
      </c>
      <c r="Y72" s="22">
        <v>1620.21</v>
      </c>
    </row>
    <row r="73" spans="1:25" x14ac:dyDescent="0.3">
      <c r="A73" s="23">
        <v>17</v>
      </c>
      <c r="B73" s="22">
        <v>1495.28</v>
      </c>
      <c r="C73" s="22">
        <v>1358.34</v>
      </c>
      <c r="D73" s="22">
        <v>1176.48</v>
      </c>
      <c r="E73" s="22">
        <v>1035.49</v>
      </c>
      <c r="F73" s="22">
        <v>967.97</v>
      </c>
      <c r="G73" s="22">
        <v>995.89</v>
      </c>
      <c r="H73" s="22">
        <v>1115.57</v>
      </c>
      <c r="I73" s="22">
        <v>1390.29</v>
      </c>
      <c r="J73" s="22">
        <v>1581.05</v>
      </c>
      <c r="K73" s="22">
        <v>1697.71</v>
      </c>
      <c r="L73" s="22">
        <v>1753.23</v>
      </c>
      <c r="M73" s="22">
        <v>1829.06</v>
      </c>
      <c r="N73" s="22">
        <v>1839.97</v>
      </c>
      <c r="O73" s="22">
        <v>1869.5</v>
      </c>
      <c r="P73" s="22">
        <v>1857.53</v>
      </c>
      <c r="Q73" s="22">
        <v>1749.18</v>
      </c>
      <c r="R73" s="22">
        <v>1683.59</v>
      </c>
      <c r="S73" s="22">
        <v>1742.55</v>
      </c>
      <c r="T73" s="22">
        <v>1722.13</v>
      </c>
      <c r="U73" s="22">
        <v>1680.72</v>
      </c>
      <c r="V73" s="22">
        <v>1653.51</v>
      </c>
      <c r="W73" s="22">
        <v>1698.77</v>
      </c>
      <c r="X73" s="22">
        <v>1764.92</v>
      </c>
      <c r="Y73" s="22">
        <v>1590.02</v>
      </c>
    </row>
    <row r="74" spans="1:25" x14ac:dyDescent="0.3">
      <c r="A74" s="23">
        <v>18</v>
      </c>
      <c r="B74" s="22">
        <v>1245.52</v>
      </c>
      <c r="C74" s="22">
        <v>1156.79</v>
      </c>
      <c r="D74" s="22">
        <v>1018.61</v>
      </c>
      <c r="E74" s="22">
        <v>900.24</v>
      </c>
      <c r="F74" s="22">
        <v>839.44</v>
      </c>
      <c r="G74" s="22">
        <v>848.65</v>
      </c>
      <c r="H74" s="22">
        <v>969.74</v>
      </c>
      <c r="I74" s="22">
        <v>1073.56</v>
      </c>
      <c r="J74" s="22">
        <v>1359.74</v>
      </c>
      <c r="K74" s="22">
        <v>1544.3</v>
      </c>
      <c r="L74" s="22">
        <v>1623.49</v>
      </c>
      <c r="M74" s="22">
        <v>1650.03</v>
      </c>
      <c r="N74" s="22">
        <v>1650.22</v>
      </c>
      <c r="O74" s="22">
        <v>1654.14</v>
      </c>
      <c r="P74" s="22">
        <v>1650.84</v>
      </c>
      <c r="Q74" s="22">
        <v>1649.23</v>
      </c>
      <c r="R74" s="22">
        <v>1635.27</v>
      </c>
      <c r="S74" s="22">
        <v>1632.39</v>
      </c>
      <c r="T74" s="22">
        <v>1627.64</v>
      </c>
      <c r="U74" s="22">
        <v>1614.72</v>
      </c>
      <c r="V74" s="22">
        <v>1601.82</v>
      </c>
      <c r="W74" s="22">
        <v>1620.45</v>
      </c>
      <c r="X74" s="22">
        <v>1681.42</v>
      </c>
      <c r="Y74" s="22">
        <v>1477.74</v>
      </c>
    </row>
    <row r="75" spans="1:25" x14ac:dyDescent="0.3">
      <c r="A75" s="23">
        <v>19</v>
      </c>
      <c r="B75" s="22">
        <v>1218.1600000000001</v>
      </c>
      <c r="C75" s="22">
        <v>1082.06</v>
      </c>
      <c r="D75" s="22">
        <v>969.08</v>
      </c>
      <c r="E75" s="22">
        <v>811.62</v>
      </c>
      <c r="F75" s="22">
        <v>767.2</v>
      </c>
      <c r="G75" s="22">
        <v>812.17</v>
      </c>
      <c r="H75" s="22">
        <v>1125.8800000000001</v>
      </c>
      <c r="I75" s="22">
        <v>1427.42</v>
      </c>
      <c r="J75" s="22">
        <v>1601.47</v>
      </c>
      <c r="K75" s="22">
        <v>1728.22</v>
      </c>
      <c r="L75" s="22">
        <v>1805.08</v>
      </c>
      <c r="M75" s="22">
        <v>1928.39</v>
      </c>
      <c r="N75" s="22">
        <v>1921.01</v>
      </c>
      <c r="O75" s="22">
        <v>1925.6</v>
      </c>
      <c r="P75" s="22">
        <v>1930.04</v>
      </c>
      <c r="Q75" s="22">
        <v>1920.68</v>
      </c>
      <c r="R75" s="22">
        <v>1733.84</v>
      </c>
      <c r="S75" s="22">
        <v>1757.19</v>
      </c>
      <c r="T75" s="22">
        <v>1724.71</v>
      </c>
      <c r="U75" s="22">
        <v>1656.15</v>
      </c>
      <c r="V75" s="22">
        <v>1619.24</v>
      </c>
      <c r="W75" s="22">
        <v>1634.93</v>
      </c>
      <c r="X75" s="22">
        <v>1670.35</v>
      </c>
      <c r="Y75" s="22">
        <v>1526.54</v>
      </c>
    </row>
    <row r="76" spans="1:25" x14ac:dyDescent="0.3">
      <c r="A76" s="23">
        <v>20</v>
      </c>
      <c r="B76" s="22">
        <v>1213.01</v>
      </c>
      <c r="C76" s="22">
        <v>1075.8699999999999</v>
      </c>
      <c r="D76" s="22">
        <v>941.81</v>
      </c>
      <c r="E76" s="22">
        <v>861.22</v>
      </c>
      <c r="F76" s="22">
        <v>845.47</v>
      </c>
      <c r="G76" s="22">
        <v>885.15</v>
      </c>
      <c r="H76" s="22">
        <v>1110.08</v>
      </c>
      <c r="I76" s="22">
        <v>1360.83</v>
      </c>
      <c r="J76" s="22">
        <v>1448.89</v>
      </c>
      <c r="K76" s="22">
        <v>1647.04</v>
      </c>
      <c r="L76" s="22">
        <v>1626.74</v>
      </c>
      <c r="M76" s="22">
        <v>1609.16</v>
      </c>
      <c r="N76" s="22">
        <v>1760.42</v>
      </c>
      <c r="O76" s="22">
        <v>1769.68</v>
      </c>
      <c r="P76" s="22">
        <v>1766.31</v>
      </c>
      <c r="Q76" s="22">
        <v>1768.43</v>
      </c>
      <c r="R76" s="22">
        <v>1753.12</v>
      </c>
      <c r="S76" s="22">
        <v>1663.51</v>
      </c>
      <c r="T76" s="22">
        <v>1643.74</v>
      </c>
      <c r="U76" s="22">
        <v>1478.09</v>
      </c>
      <c r="V76" s="22">
        <v>1470.86</v>
      </c>
      <c r="W76" s="22">
        <v>1727.72</v>
      </c>
      <c r="X76" s="22">
        <v>1770.38</v>
      </c>
      <c r="Y76" s="22">
        <v>1587.37</v>
      </c>
    </row>
    <row r="77" spans="1:25" x14ac:dyDescent="0.3">
      <c r="A77" s="23">
        <v>21</v>
      </c>
      <c r="B77" s="22">
        <v>1242.49</v>
      </c>
      <c r="C77" s="22">
        <v>1086.7</v>
      </c>
      <c r="D77" s="22">
        <v>978.3</v>
      </c>
      <c r="E77" s="22">
        <v>898.01</v>
      </c>
      <c r="F77" s="22">
        <v>849.77</v>
      </c>
      <c r="G77" s="22">
        <v>906.03</v>
      </c>
      <c r="H77" s="22">
        <v>1139.08</v>
      </c>
      <c r="I77" s="22">
        <v>1289.21</v>
      </c>
      <c r="J77" s="22">
        <v>1320.33</v>
      </c>
      <c r="K77" s="22">
        <v>1335.66</v>
      </c>
      <c r="L77" s="22">
        <v>1335.62</v>
      </c>
      <c r="M77" s="22">
        <v>1381.04</v>
      </c>
      <c r="N77" s="22">
        <v>1342.03</v>
      </c>
      <c r="O77" s="22">
        <v>1388.92</v>
      </c>
      <c r="P77" s="22">
        <v>1390.64</v>
      </c>
      <c r="Q77" s="22">
        <v>1329</v>
      </c>
      <c r="R77" s="22">
        <v>1330.33</v>
      </c>
      <c r="S77" s="22">
        <v>1319.64</v>
      </c>
      <c r="T77" s="22">
        <v>1299.6300000000001</v>
      </c>
      <c r="U77" s="22">
        <v>1296.3699999999999</v>
      </c>
      <c r="V77" s="22">
        <v>1290.04</v>
      </c>
      <c r="W77" s="22">
        <v>1355.25</v>
      </c>
      <c r="X77" s="22">
        <v>1659.16</v>
      </c>
      <c r="Y77" s="22">
        <v>1511.38</v>
      </c>
    </row>
    <row r="78" spans="1:25" x14ac:dyDescent="0.3">
      <c r="A78" s="23">
        <v>22</v>
      </c>
      <c r="B78" s="22">
        <v>1287.75</v>
      </c>
      <c r="C78" s="22">
        <v>1098.56</v>
      </c>
      <c r="D78" s="22">
        <v>946.52</v>
      </c>
      <c r="E78" s="22">
        <v>889</v>
      </c>
      <c r="F78" s="22">
        <v>851.54</v>
      </c>
      <c r="G78" s="22">
        <v>902.19</v>
      </c>
      <c r="H78" s="22">
        <v>1140.4100000000001</v>
      </c>
      <c r="I78" s="22">
        <v>1386.82</v>
      </c>
      <c r="J78" s="22">
        <v>1508.62</v>
      </c>
      <c r="K78" s="22">
        <v>1598.03</v>
      </c>
      <c r="L78" s="22">
        <v>1643.21</v>
      </c>
      <c r="M78" s="22">
        <v>1654.36</v>
      </c>
      <c r="N78" s="22">
        <v>1630.37</v>
      </c>
      <c r="O78" s="22">
        <v>1650.53</v>
      </c>
      <c r="P78" s="22">
        <v>1627.4</v>
      </c>
      <c r="Q78" s="22">
        <v>1643.58</v>
      </c>
      <c r="R78" s="22">
        <v>1642.25</v>
      </c>
      <c r="S78" s="22">
        <v>1610.89</v>
      </c>
      <c r="T78" s="22">
        <v>1588.74</v>
      </c>
      <c r="U78" s="22">
        <v>1540.14</v>
      </c>
      <c r="V78" s="22">
        <v>1513.06</v>
      </c>
      <c r="W78" s="22">
        <v>1542.96</v>
      </c>
      <c r="X78" s="22">
        <v>1617.37</v>
      </c>
      <c r="Y78" s="22">
        <v>1441.37</v>
      </c>
    </row>
    <row r="79" spans="1:25" x14ac:dyDescent="0.3">
      <c r="A79" s="23">
        <v>23</v>
      </c>
      <c r="B79" s="22">
        <v>1195.24</v>
      </c>
      <c r="C79" s="22">
        <v>1065.17</v>
      </c>
      <c r="D79" s="22">
        <v>967.73</v>
      </c>
      <c r="E79" s="22">
        <v>865.44</v>
      </c>
      <c r="F79" s="22">
        <v>854.64</v>
      </c>
      <c r="G79" s="22">
        <v>946.41</v>
      </c>
      <c r="H79" s="22">
        <v>1127.6500000000001</v>
      </c>
      <c r="I79" s="22">
        <v>1430.62</v>
      </c>
      <c r="J79" s="22">
        <v>1497.17</v>
      </c>
      <c r="K79" s="22">
        <v>1590.98</v>
      </c>
      <c r="L79" s="22">
        <v>1615.27</v>
      </c>
      <c r="M79" s="22">
        <v>1628.02</v>
      </c>
      <c r="N79" s="22">
        <v>1763.58</v>
      </c>
      <c r="O79" s="22">
        <v>1766.06</v>
      </c>
      <c r="P79" s="22">
        <v>1605.22</v>
      </c>
      <c r="Q79" s="22">
        <v>1592.82</v>
      </c>
      <c r="R79" s="22">
        <v>1586.83</v>
      </c>
      <c r="S79" s="22">
        <v>1576.31</v>
      </c>
      <c r="T79" s="22">
        <v>1561.77</v>
      </c>
      <c r="U79" s="22">
        <v>1573.08</v>
      </c>
      <c r="V79" s="22">
        <v>1671.58</v>
      </c>
      <c r="W79" s="22">
        <v>1723.23</v>
      </c>
      <c r="X79" s="22">
        <v>1759.11</v>
      </c>
      <c r="Y79" s="22">
        <v>1572.53</v>
      </c>
    </row>
    <row r="80" spans="1:25" x14ac:dyDescent="0.3">
      <c r="A80" s="23">
        <v>24</v>
      </c>
      <c r="B80" s="22">
        <v>1271.4100000000001</v>
      </c>
      <c r="C80" s="22">
        <v>1175.3800000000001</v>
      </c>
      <c r="D80" s="22">
        <v>1079.33</v>
      </c>
      <c r="E80" s="22">
        <v>1001.48</v>
      </c>
      <c r="F80" s="22">
        <v>952.69</v>
      </c>
      <c r="G80" s="22">
        <v>965.71</v>
      </c>
      <c r="H80" s="22">
        <v>1030.69</v>
      </c>
      <c r="I80" s="22">
        <v>1128.4000000000001</v>
      </c>
      <c r="J80" s="22">
        <v>1401.45</v>
      </c>
      <c r="K80" s="22">
        <v>1614.57</v>
      </c>
      <c r="L80" s="22">
        <v>1662.22</v>
      </c>
      <c r="M80" s="22">
        <v>1675.29</v>
      </c>
      <c r="N80" s="22">
        <v>1663.23</v>
      </c>
      <c r="O80" s="22">
        <v>1672.3</v>
      </c>
      <c r="P80" s="22">
        <v>1667.3</v>
      </c>
      <c r="Q80" s="22">
        <v>1666.3</v>
      </c>
      <c r="R80" s="22">
        <v>1671.48</v>
      </c>
      <c r="S80" s="22">
        <v>1654.91</v>
      </c>
      <c r="T80" s="22">
        <v>1643.37</v>
      </c>
      <c r="U80" s="22">
        <v>1624.36</v>
      </c>
      <c r="V80" s="22">
        <v>1616.7</v>
      </c>
      <c r="W80" s="22">
        <v>1633.43</v>
      </c>
      <c r="X80" s="22">
        <v>1645.01</v>
      </c>
      <c r="Y80" s="22">
        <v>1374.89</v>
      </c>
    </row>
    <row r="81" spans="1:25" x14ac:dyDescent="0.3">
      <c r="A81" s="23">
        <v>25</v>
      </c>
      <c r="B81" s="22">
        <v>1298.27</v>
      </c>
      <c r="C81" s="22">
        <v>1107.18</v>
      </c>
      <c r="D81" s="22">
        <v>1026.3900000000001</v>
      </c>
      <c r="E81" s="22">
        <v>951.39</v>
      </c>
      <c r="F81" s="22">
        <v>893.29</v>
      </c>
      <c r="G81" s="22">
        <v>910.16</v>
      </c>
      <c r="H81" s="22">
        <v>978.51</v>
      </c>
      <c r="I81" s="22">
        <v>1061.53</v>
      </c>
      <c r="J81" s="22">
        <v>1289.78</v>
      </c>
      <c r="K81" s="22">
        <v>1540.55</v>
      </c>
      <c r="L81" s="22">
        <v>1603.46</v>
      </c>
      <c r="M81" s="22">
        <v>1625.84</v>
      </c>
      <c r="N81" s="22">
        <v>1626.08</v>
      </c>
      <c r="O81" s="22">
        <v>1643.42</v>
      </c>
      <c r="P81" s="22">
        <v>1644.1</v>
      </c>
      <c r="Q81" s="22">
        <v>1643.02</v>
      </c>
      <c r="R81" s="22">
        <v>1618.09</v>
      </c>
      <c r="S81" s="22">
        <v>1610.82</v>
      </c>
      <c r="T81" s="22">
        <v>1603.39</v>
      </c>
      <c r="U81" s="22">
        <v>1575.94</v>
      </c>
      <c r="V81" s="22">
        <v>1564.51</v>
      </c>
      <c r="W81" s="22">
        <v>1599.09</v>
      </c>
      <c r="X81" s="22">
        <v>1618.84</v>
      </c>
      <c r="Y81" s="22">
        <v>1361.99</v>
      </c>
    </row>
    <row r="82" spans="1:25" x14ac:dyDescent="0.3">
      <c r="A82" s="23">
        <v>26</v>
      </c>
      <c r="B82" s="22">
        <v>1402.66</v>
      </c>
      <c r="C82" s="22">
        <v>1311.65</v>
      </c>
      <c r="D82" s="22">
        <v>1126.3800000000001</v>
      </c>
      <c r="E82" s="22">
        <v>1047.29</v>
      </c>
      <c r="F82" s="22">
        <v>1007.88</v>
      </c>
      <c r="G82" s="22">
        <v>1032.05</v>
      </c>
      <c r="H82" s="22">
        <v>1206.55</v>
      </c>
      <c r="I82" s="22">
        <v>1547.86</v>
      </c>
      <c r="J82" s="22">
        <v>1746.87</v>
      </c>
      <c r="K82" s="22">
        <v>1807.19</v>
      </c>
      <c r="L82" s="22">
        <v>1849.07</v>
      </c>
      <c r="M82" s="22">
        <v>1793.65</v>
      </c>
      <c r="N82" s="22">
        <v>1783.66</v>
      </c>
      <c r="O82" s="22">
        <v>1857.26</v>
      </c>
      <c r="P82" s="22">
        <v>1795.94</v>
      </c>
      <c r="Q82" s="22">
        <v>1780.6</v>
      </c>
      <c r="R82" s="22">
        <v>1763.07</v>
      </c>
      <c r="S82" s="22">
        <v>1800.92</v>
      </c>
      <c r="T82" s="22">
        <v>1768.65</v>
      </c>
      <c r="U82" s="22">
        <v>1741.44</v>
      </c>
      <c r="V82" s="22">
        <v>1728.54</v>
      </c>
      <c r="W82" s="22">
        <v>1741.88</v>
      </c>
      <c r="X82" s="22">
        <v>1649.35</v>
      </c>
      <c r="Y82" s="22">
        <v>1451.32</v>
      </c>
    </row>
    <row r="83" spans="1:25" x14ac:dyDescent="0.3">
      <c r="A83" s="23">
        <v>27</v>
      </c>
      <c r="B83" s="22">
        <v>1263.49</v>
      </c>
      <c r="C83" s="22">
        <v>1088.76</v>
      </c>
      <c r="D83" s="22">
        <v>985.3</v>
      </c>
      <c r="E83" s="22">
        <v>928.12</v>
      </c>
      <c r="F83" s="22">
        <v>906.59</v>
      </c>
      <c r="G83" s="22">
        <v>951.33</v>
      </c>
      <c r="H83" s="22">
        <v>1200.93</v>
      </c>
      <c r="I83" s="22">
        <v>1481.31</v>
      </c>
      <c r="J83" s="22">
        <v>1689.46</v>
      </c>
      <c r="K83" s="22">
        <v>1800.4</v>
      </c>
      <c r="L83" s="22">
        <v>1769.37</v>
      </c>
      <c r="M83" s="22">
        <v>1678.04</v>
      </c>
      <c r="N83" s="22">
        <v>1673.53</v>
      </c>
      <c r="O83" s="22">
        <v>1759.7</v>
      </c>
      <c r="P83" s="22">
        <v>1765.48</v>
      </c>
      <c r="Q83" s="22">
        <v>1793.4</v>
      </c>
      <c r="R83" s="22">
        <v>1790.3</v>
      </c>
      <c r="S83" s="22">
        <v>1786.93</v>
      </c>
      <c r="T83" s="22">
        <v>1789.35</v>
      </c>
      <c r="U83" s="22">
        <v>1710.78</v>
      </c>
      <c r="V83" s="22">
        <v>1747.57</v>
      </c>
      <c r="W83" s="22">
        <v>1764.82</v>
      </c>
      <c r="X83" s="22">
        <v>1662.19</v>
      </c>
      <c r="Y83" s="22">
        <v>1383.8</v>
      </c>
    </row>
    <row r="84" spans="1:25" x14ac:dyDescent="0.3">
      <c r="A84" s="23">
        <v>28</v>
      </c>
      <c r="B84" s="22">
        <v>1226.8599999999999</v>
      </c>
      <c r="C84" s="22">
        <v>1088.55</v>
      </c>
      <c r="D84" s="22">
        <v>993.49</v>
      </c>
      <c r="E84" s="22">
        <v>932.7</v>
      </c>
      <c r="F84" s="22">
        <v>915.17</v>
      </c>
      <c r="G84" s="22">
        <v>973.87</v>
      </c>
      <c r="H84" s="22">
        <v>1207.31</v>
      </c>
      <c r="I84" s="22">
        <v>1382.37</v>
      </c>
      <c r="J84" s="22">
        <v>1607.93</v>
      </c>
      <c r="K84" s="22">
        <v>1699.35</v>
      </c>
      <c r="L84" s="22">
        <v>1742.08</v>
      </c>
      <c r="M84" s="22">
        <v>1736.52</v>
      </c>
      <c r="N84" s="22">
        <v>1741.18</v>
      </c>
      <c r="O84" s="22">
        <v>1758.89</v>
      </c>
      <c r="P84" s="22">
        <v>1736.43</v>
      </c>
      <c r="Q84" s="22">
        <v>1723.48</v>
      </c>
      <c r="R84" s="22">
        <v>1732.42</v>
      </c>
      <c r="S84" s="22">
        <v>1707.48</v>
      </c>
      <c r="T84" s="22">
        <v>1688.24</v>
      </c>
      <c r="U84" s="22">
        <v>1647.25</v>
      </c>
      <c r="V84" s="22">
        <v>1637.74</v>
      </c>
      <c r="W84" s="22">
        <v>1661.33</v>
      </c>
      <c r="X84" s="22">
        <v>1691.13</v>
      </c>
      <c r="Y84" s="22">
        <v>1552.41</v>
      </c>
    </row>
    <row r="85" spans="1:25" x14ac:dyDescent="0.3">
      <c r="A85" s="23">
        <v>29</v>
      </c>
      <c r="B85" s="22">
        <v>1293.68</v>
      </c>
      <c r="C85" s="22">
        <v>1175.94</v>
      </c>
      <c r="D85" s="22">
        <v>1078.17</v>
      </c>
      <c r="E85" s="22">
        <v>976.34</v>
      </c>
      <c r="F85" s="22">
        <v>962.08</v>
      </c>
      <c r="G85" s="22">
        <v>1002.05</v>
      </c>
      <c r="H85" s="22">
        <v>1320.56</v>
      </c>
      <c r="I85" s="22">
        <v>1505.16</v>
      </c>
      <c r="J85" s="22">
        <v>1667.39</v>
      </c>
      <c r="K85" s="22">
        <v>1763.44</v>
      </c>
      <c r="L85" s="22">
        <v>1811.96</v>
      </c>
      <c r="M85" s="22">
        <v>1812.42</v>
      </c>
      <c r="N85" s="22">
        <v>1800.49</v>
      </c>
      <c r="O85" s="22">
        <v>1835.22</v>
      </c>
      <c r="P85" s="22">
        <v>1837.19</v>
      </c>
      <c r="Q85" s="22">
        <v>1816.59</v>
      </c>
      <c r="R85" s="22">
        <v>1814.46</v>
      </c>
      <c r="S85" s="22">
        <v>1791.05</v>
      </c>
      <c r="T85" s="22">
        <v>1752.32</v>
      </c>
      <c r="U85" s="22">
        <v>1752.8</v>
      </c>
      <c r="V85" s="22">
        <v>1736.68</v>
      </c>
      <c r="W85" s="22">
        <v>1756.15</v>
      </c>
      <c r="X85" s="22">
        <v>1644.68</v>
      </c>
      <c r="Y85" s="22">
        <v>1588.54</v>
      </c>
    </row>
    <row r="86" spans="1:25" x14ac:dyDescent="0.3">
      <c r="A86" s="23">
        <v>30</v>
      </c>
      <c r="B86" s="22">
        <v>1328.57</v>
      </c>
      <c r="C86" s="22">
        <v>1260.5899999999999</v>
      </c>
      <c r="D86" s="22">
        <v>1081.2</v>
      </c>
      <c r="E86" s="22">
        <v>985.28</v>
      </c>
      <c r="F86" s="22">
        <v>971.34</v>
      </c>
      <c r="G86" s="22">
        <v>1033.68</v>
      </c>
      <c r="H86" s="22">
        <v>1235.48</v>
      </c>
      <c r="I86" s="22">
        <v>1496.23</v>
      </c>
      <c r="J86" s="22">
        <v>1626.75</v>
      </c>
      <c r="K86" s="22">
        <v>1611.11</v>
      </c>
      <c r="L86" s="22">
        <v>1763.45</v>
      </c>
      <c r="M86" s="22">
        <v>1736.36</v>
      </c>
      <c r="N86" s="22">
        <v>1753.13</v>
      </c>
      <c r="O86" s="22">
        <v>1756.58</v>
      </c>
      <c r="P86" s="22">
        <v>1803.18</v>
      </c>
      <c r="Q86" s="22">
        <v>1796.18</v>
      </c>
      <c r="R86" s="22">
        <v>1766.66</v>
      </c>
      <c r="S86" s="22">
        <v>1765.5</v>
      </c>
      <c r="T86" s="22">
        <v>1774.88</v>
      </c>
      <c r="U86" s="22">
        <v>1716.45</v>
      </c>
      <c r="V86" s="22">
        <v>1711.06</v>
      </c>
      <c r="W86" s="22">
        <v>1781.07</v>
      </c>
      <c r="X86" s="22">
        <v>1688.38</v>
      </c>
      <c r="Y86" s="22">
        <v>1619.82</v>
      </c>
    </row>
    <row r="87" spans="1:25" x14ac:dyDescent="0.3">
      <c r="A87" s="23">
        <v>31</v>
      </c>
      <c r="B87" s="22">
        <v>1567.17</v>
      </c>
      <c r="C87" s="22">
        <v>1471.99</v>
      </c>
      <c r="D87" s="22">
        <v>1310.83</v>
      </c>
      <c r="E87" s="22">
        <v>1191.1099999999999</v>
      </c>
      <c r="F87" s="22">
        <v>1138.5999999999999</v>
      </c>
      <c r="G87" s="22">
        <v>1146.29</v>
      </c>
      <c r="H87" s="22">
        <v>1289.4000000000001</v>
      </c>
      <c r="I87" s="22">
        <v>1470.08</v>
      </c>
      <c r="J87" s="22">
        <v>1566.43</v>
      </c>
      <c r="K87" s="22">
        <v>1730.34</v>
      </c>
      <c r="L87" s="22">
        <v>1797.99</v>
      </c>
      <c r="M87" s="22">
        <v>1814.62</v>
      </c>
      <c r="N87" s="22">
        <v>1807.37</v>
      </c>
      <c r="O87" s="22">
        <v>1808.01</v>
      </c>
      <c r="P87" s="22">
        <v>1796.93</v>
      </c>
      <c r="Q87" s="22">
        <v>1794.83</v>
      </c>
      <c r="R87" s="22">
        <v>1803.48</v>
      </c>
      <c r="S87" s="22">
        <v>1836.92</v>
      </c>
      <c r="T87" s="22">
        <v>1851.02</v>
      </c>
      <c r="U87" s="22">
        <v>1829.93</v>
      </c>
      <c r="V87" s="22">
        <v>1820.35</v>
      </c>
      <c r="W87" s="22">
        <v>1845.95</v>
      </c>
      <c r="X87" s="22">
        <v>1805.55</v>
      </c>
      <c r="Y87" s="22">
        <v>1626.46</v>
      </c>
    </row>
    <row r="88" spans="1:25" ht="18" customHeight="1" x14ac:dyDescent="0.3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39.159999999999997</v>
      </c>
      <c r="G90" s="22">
        <v>83.48</v>
      </c>
      <c r="H90" s="22">
        <v>148.88</v>
      </c>
      <c r="I90" s="22">
        <v>13.04</v>
      </c>
      <c r="J90" s="22">
        <v>54.93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45.4</v>
      </c>
      <c r="U90" s="22">
        <v>44.54</v>
      </c>
      <c r="V90" s="22">
        <v>95.34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93.16</v>
      </c>
      <c r="H91" s="22">
        <v>112.51</v>
      </c>
      <c r="I91" s="22">
        <v>189.73</v>
      </c>
      <c r="J91" s="22">
        <v>53.79</v>
      </c>
      <c r="K91" s="22">
        <v>49.8</v>
      </c>
      <c r="L91" s="22">
        <v>30.06</v>
      </c>
      <c r="M91" s="22">
        <v>16.170000000000002</v>
      </c>
      <c r="N91" s="22">
        <v>29.24</v>
      </c>
      <c r="O91" s="22">
        <v>43.94</v>
      </c>
      <c r="P91" s="22">
        <v>36.68</v>
      </c>
      <c r="Q91" s="22">
        <v>26.54</v>
      </c>
      <c r="R91" s="22">
        <v>6.09</v>
      </c>
      <c r="S91" s="22">
        <v>3.61</v>
      </c>
      <c r="T91" s="22">
        <v>0</v>
      </c>
      <c r="U91" s="22">
        <v>0</v>
      </c>
      <c r="V91" s="22">
        <v>0</v>
      </c>
      <c r="W91" s="22">
        <v>1.85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17.16</v>
      </c>
      <c r="H92" s="22">
        <v>7.07</v>
      </c>
      <c r="I92" s="22">
        <v>23.15</v>
      </c>
      <c r="J92" s="22">
        <v>50.35</v>
      </c>
      <c r="K92" s="22">
        <v>25.41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31.24</v>
      </c>
      <c r="I93" s="22">
        <v>0</v>
      </c>
      <c r="J93" s="22">
        <v>25.71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0.01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  <c r="G94" s="22">
        <v>203.41</v>
      </c>
      <c r="H94" s="22">
        <v>0</v>
      </c>
      <c r="I94" s="22">
        <v>39.590000000000003</v>
      </c>
      <c r="J94" s="22">
        <v>38.22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13.91</v>
      </c>
      <c r="H95" s="22">
        <v>45.56</v>
      </c>
      <c r="I95" s="22">
        <v>0</v>
      </c>
      <c r="J95" s="22">
        <v>79.510000000000005</v>
      </c>
      <c r="K95" s="22">
        <v>83.09</v>
      </c>
      <c r="L95" s="22">
        <v>5.95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135.51</v>
      </c>
      <c r="H96" s="22">
        <v>26.54</v>
      </c>
      <c r="I96" s="22">
        <v>39.5</v>
      </c>
      <c r="J96" s="22">
        <v>27.4</v>
      </c>
      <c r="K96" s="22">
        <v>0</v>
      </c>
      <c r="L96" s="22">
        <v>60.62</v>
      </c>
      <c r="M96" s="22">
        <v>16.100000000000001</v>
      </c>
      <c r="N96" s="22">
        <v>107.21</v>
      </c>
      <c r="O96" s="22">
        <v>73.459999999999994</v>
      </c>
      <c r="P96" s="22">
        <v>0</v>
      </c>
      <c r="Q96" s="22">
        <v>19.77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  <c r="G97" s="22">
        <v>81.069999999999993</v>
      </c>
      <c r="H97" s="22">
        <v>99.64</v>
      </c>
      <c r="I97" s="22">
        <v>65.5</v>
      </c>
      <c r="J97" s="22">
        <v>0</v>
      </c>
      <c r="K97" s="22">
        <v>3.67</v>
      </c>
      <c r="L97" s="22">
        <v>21.6</v>
      </c>
      <c r="M97" s="22">
        <v>17.39</v>
      </c>
      <c r="N97" s="22">
        <v>59.16</v>
      </c>
      <c r="O97" s="22">
        <v>59.94</v>
      </c>
      <c r="P97" s="22">
        <v>44.03</v>
      </c>
      <c r="Q97" s="22">
        <v>26.38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2.38</v>
      </c>
      <c r="G98" s="22">
        <v>44.7</v>
      </c>
      <c r="H98" s="22">
        <v>132.19999999999999</v>
      </c>
      <c r="I98" s="22">
        <v>50.3</v>
      </c>
      <c r="J98" s="22">
        <v>0.56000000000000005</v>
      </c>
      <c r="K98" s="22">
        <v>0</v>
      </c>
      <c r="L98" s="22">
        <v>133.09</v>
      </c>
      <c r="M98" s="22">
        <v>95.92</v>
      </c>
      <c r="N98" s="22">
        <v>669.87</v>
      </c>
      <c r="O98" s="22">
        <v>846.82</v>
      </c>
      <c r="P98" s="22">
        <v>795.13</v>
      </c>
      <c r="Q98" s="22">
        <v>261.83999999999997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1.89</v>
      </c>
      <c r="H99" s="22">
        <v>48.27</v>
      </c>
      <c r="I99" s="22">
        <v>330.8</v>
      </c>
      <c r="J99" s="22">
        <v>352.31</v>
      </c>
      <c r="K99" s="22">
        <v>41.89</v>
      </c>
      <c r="L99" s="22">
        <v>78.08</v>
      </c>
      <c r="M99" s="22">
        <v>81.23</v>
      </c>
      <c r="N99" s="22">
        <v>122.61</v>
      </c>
      <c r="O99" s="22">
        <v>38.67</v>
      </c>
      <c r="P99" s="22">
        <v>0</v>
      </c>
      <c r="Q99" s="22">
        <v>120.61</v>
      </c>
      <c r="R99" s="22">
        <v>101.56</v>
      </c>
      <c r="S99" s="22">
        <v>171.14</v>
      </c>
      <c r="T99" s="22">
        <v>372.7</v>
      </c>
      <c r="U99" s="22">
        <v>330.36</v>
      </c>
      <c r="V99" s="22">
        <v>405.77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43.81</v>
      </c>
      <c r="H100" s="22">
        <v>71.430000000000007</v>
      </c>
      <c r="I100" s="22">
        <v>122.34</v>
      </c>
      <c r="J100" s="22">
        <v>67.55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25.91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27.07</v>
      </c>
      <c r="G101" s="22">
        <v>117.76</v>
      </c>
      <c r="H101" s="22">
        <v>263.91000000000003</v>
      </c>
      <c r="I101" s="22">
        <v>182.47</v>
      </c>
      <c r="J101" s="22">
        <v>128.47</v>
      </c>
      <c r="K101" s="22">
        <v>92.31</v>
      </c>
      <c r="L101" s="22">
        <v>114.42</v>
      </c>
      <c r="M101" s="22">
        <v>46.02</v>
      </c>
      <c r="N101" s="22">
        <v>85.33</v>
      </c>
      <c r="O101" s="22">
        <v>117.09</v>
      </c>
      <c r="P101" s="22">
        <v>157.82</v>
      </c>
      <c r="Q101" s="22">
        <v>96.9</v>
      </c>
      <c r="R101" s="22">
        <v>64.66</v>
      </c>
      <c r="S101" s="22">
        <v>60.09</v>
      </c>
      <c r="T101" s="22">
        <v>17.59</v>
      </c>
      <c r="U101" s="22">
        <v>143.63</v>
      </c>
      <c r="V101" s="22">
        <v>202.11</v>
      </c>
      <c r="W101" s="22">
        <v>158.44999999999999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43.06</v>
      </c>
      <c r="G102" s="22">
        <v>119.42</v>
      </c>
      <c r="H102" s="22">
        <v>259.75</v>
      </c>
      <c r="I102" s="22">
        <v>34.42</v>
      </c>
      <c r="J102" s="22">
        <v>42.81</v>
      </c>
      <c r="K102" s="22">
        <v>159.19</v>
      </c>
      <c r="L102" s="22">
        <v>175.64</v>
      </c>
      <c r="M102" s="22">
        <v>218.51</v>
      </c>
      <c r="N102" s="22">
        <v>126.9</v>
      </c>
      <c r="O102" s="22">
        <v>208.97</v>
      </c>
      <c r="P102" s="22">
        <v>99.77</v>
      </c>
      <c r="Q102" s="22">
        <v>21.56</v>
      </c>
      <c r="R102" s="22">
        <v>0</v>
      </c>
      <c r="S102" s="22">
        <v>21.71</v>
      </c>
      <c r="T102" s="22">
        <v>0</v>
      </c>
      <c r="U102" s="22">
        <v>0</v>
      </c>
      <c r="V102" s="22">
        <v>31.24</v>
      </c>
      <c r="W102" s="22">
        <v>5.25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62.77</v>
      </c>
      <c r="H103" s="22">
        <v>0</v>
      </c>
      <c r="I103" s="22">
        <v>0</v>
      </c>
      <c r="J103" s="22">
        <v>92.31</v>
      </c>
      <c r="K103" s="22">
        <v>41.03</v>
      </c>
      <c r="L103" s="22">
        <v>229.38</v>
      </c>
      <c r="M103" s="22">
        <v>36.93</v>
      </c>
      <c r="N103" s="22">
        <v>115.77</v>
      </c>
      <c r="O103" s="22">
        <v>159.94999999999999</v>
      </c>
      <c r="P103" s="22">
        <v>22.32</v>
      </c>
      <c r="Q103" s="22">
        <v>140.29</v>
      </c>
      <c r="R103" s="22">
        <v>37.86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26.91</v>
      </c>
      <c r="G104" s="22">
        <v>60.09</v>
      </c>
      <c r="H104" s="22">
        <v>121.03</v>
      </c>
      <c r="I104" s="22">
        <v>73.88</v>
      </c>
      <c r="J104" s="22">
        <v>72.86</v>
      </c>
      <c r="K104" s="22">
        <v>0</v>
      </c>
      <c r="L104" s="22">
        <v>212.06</v>
      </c>
      <c r="M104" s="22">
        <v>225.9</v>
      </c>
      <c r="N104" s="22">
        <v>215.57</v>
      </c>
      <c r="O104" s="22">
        <v>319.08</v>
      </c>
      <c r="P104" s="22">
        <v>303.05</v>
      </c>
      <c r="Q104" s="22">
        <v>93.52</v>
      </c>
      <c r="R104" s="22">
        <v>0</v>
      </c>
      <c r="S104" s="22">
        <v>18.690000000000001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54.89</v>
      </c>
      <c r="G105" s="22">
        <v>188.96</v>
      </c>
      <c r="H105" s="22">
        <v>313.81</v>
      </c>
      <c r="I105" s="22">
        <v>141.09</v>
      </c>
      <c r="J105" s="22">
        <v>97.25</v>
      </c>
      <c r="K105" s="22">
        <v>144.5</v>
      </c>
      <c r="L105" s="22">
        <v>328.74</v>
      </c>
      <c r="M105" s="22">
        <v>174.71</v>
      </c>
      <c r="N105" s="22">
        <v>39.14</v>
      </c>
      <c r="O105" s="22">
        <v>92.62</v>
      </c>
      <c r="P105" s="22">
        <v>68.400000000000006</v>
      </c>
      <c r="Q105" s="22">
        <v>0</v>
      </c>
      <c r="R105" s="22">
        <v>23.69</v>
      </c>
      <c r="S105" s="22">
        <v>0</v>
      </c>
      <c r="T105" s="22">
        <v>0</v>
      </c>
      <c r="U105" s="22">
        <v>0</v>
      </c>
      <c r="V105" s="22">
        <v>29.08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61.08</v>
      </c>
      <c r="H106" s="22">
        <v>28.44</v>
      </c>
      <c r="I106" s="22">
        <v>0</v>
      </c>
      <c r="J106" s="22">
        <v>0</v>
      </c>
      <c r="K106" s="22">
        <v>0</v>
      </c>
      <c r="L106" s="22">
        <v>19.37</v>
      </c>
      <c r="M106" s="22">
        <v>0</v>
      </c>
      <c r="N106" s="22">
        <v>0</v>
      </c>
      <c r="O106" s="22">
        <v>203.99</v>
      </c>
      <c r="P106" s="22">
        <v>54.85</v>
      </c>
      <c r="Q106" s="22">
        <v>0</v>
      </c>
      <c r="R106" s="22">
        <v>4.55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17.489999999999998</v>
      </c>
      <c r="I107" s="22">
        <v>61.89</v>
      </c>
      <c r="J107" s="22">
        <v>61.3</v>
      </c>
      <c r="K107" s="22">
        <v>0</v>
      </c>
      <c r="L107" s="22">
        <v>0.54</v>
      </c>
      <c r="M107" s="22">
        <v>0</v>
      </c>
      <c r="N107" s="22">
        <v>0</v>
      </c>
      <c r="O107" s="22">
        <v>0</v>
      </c>
      <c r="P107" s="22">
        <v>0</v>
      </c>
      <c r="Q107" s="22">
        <v>1.89</v>
      </c>
      <c r="R107" s="22">
        <v>0</v>
      </c>
      <c r="S107" s="22">
        <v>0</v>
      </c>
      <c r="T107" s="22">
        <v>0</v>
      </c>
      <c r="U107" s="22">
        <v>0</v>
      </c>
      <c r="V107" s="22">
        <v>0.01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56.96</v>
      </c>
      <c r="F108" s="22">
        <v>123.73</v>
      </c>
      <c r="G108" s="22">
        <v>259.68</v>
      </c>
      <c r="H108" s="22">
        <v>218.12</v>
      </c>
      <c r="I108" s="22">
        <v>68.86</v>
      </c>
      <c r="J108" s="22">
        <v>124.26</v>
      </c>
      <c r="K108" s="22">
        <v>9.3800000000000008</v>
      </c>
      <c r="L108" s="22">
        <v>251.94</v>
      </c>
      <c r="M108" s="22">
        <v>283.45</v>
      </c>
      <c r="N108" s="22">
        <v>799.12</v>
      </c>
      <c r="O108" s="22">
        <v>2281.25</v>
      </c>
      <c r="P108" s="22">
        <v>3172.65</v>
      </c>
      <c r="Q108" s="22">
        <v>4370.8599999999997</v>
      </c>
      <c r="R108" s="22">
        <v>2659.23</v>
      </c>
      <c r="S108" s="22">
        <v>1767.4</v>
      </c>
      <c r="T108" s="22">
        <v>488.99</v>
      </c>
      <c r="U108" s="22">
        <v>228.01</v>
      </c>
      <c r="V108" s="22">
        <v>437.55</v>
      </c>
      <c r="W108" s="22">
        <v>171.5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42.73</v>
      </c>
      <c r="F109" s="22">
        <v>83.45</v>
      </c>
      <c r="G109" s="22">
        <v>301.99</v>
      </c>
      <c r="H109" s="22">
        <v>329.1</v>
      </c>
      <c r="I109" s="22">
        <v>246.07</v>
      </c>
      <c r="J109" s="22">
        <v>288.43</v>
      </c>
      <c r="K109" s="22">
        <v>221.35</v>
      </c>
      <c r="L109" s="22">
        <v>2519.31</v>
      </c>
      <c r="M109" s="22">
        <v>1763.79</v>
      </c>
      <c r="N109" s="22">
        <v>3170.81</v>
      </c>
      <c r="O109" s="22">
        <v>3605.78</v>
      </c>
      <c r="P109" s="22">
        <v>1315.34</v>
      </c>
      <c r="Q109" s="22">
        <v>1414.8</v>
      </c>
      <c r="R109" s="22">
        <v>289.62</v>
      </c>
      <c r="S109" s="22">
        <v>472.46</v>
      </c>
      <c r="T109" s="22">
        <v>248.7</v>
      </c>
      <c r="U109" s="22">
        <v>123.74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51.29</v>
      </c>
      <c r="G110" s="22">
        <v>236.65</v>
      </c>
      <c r="H110" s="22">
        <v>228.45</v>
      </c>
      <c r="I110" s="22">
        <v>287.33</v>
      </c>
      <c r="J110" s="22">
        <v>369.4</v>
      </c>
      <c r="K110" s="22">
        <v>206.27</v>
      </c>
      <c r="L110" s="22">
        <v>129.5</v>
      </c>
      <c r="M110" s="22">
        <v>0</v>
      </c>
      <c r="N110" s="22">
        <v>485.08</v>
      </c>
      <c r="O110" s="22">
        <v>323.02</v>
      </c>
      <c r="P110" s="22">
        <v>394.49</v>
      </c>
      <c r="Q110" s="22">
        <v>452.13</v>
      </c>
      <c r="R110" s="22">
        <v>713.69</v>
      </c>
      <c r="S110" s="22">
        <v>607.26</v>
      </c>
      <c r="T110" s="22">
        <v>82.61</v>
      </c>
      <c r="U110" s="22">
        <v>196.21</v>
      </c>
      <c r="V110" s="22">
        <v>66.2</v>
      </c>
      <c r="W110" s="22">
        <v>18.3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49.83</v>
      </c>
      <c r="G111" s="22">
        <v>222.58</v>
      </c>
      <c r="H111" s="22">
        <v>109.58</v>
      </c>
      <c r="I111" s="22">
        <v>17.63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0.01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2.12</v>
      </c>
      <c r="G112" s="22">
        <v>34.270000000000003</v>
      </c>
      <c r="H112" s="22">
        <v>79.48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41.72</v>
      </c>
      <c r="H113" s="22">
        <v>54.95</v>
      </c>
      <c r="I113" s="22">
        <v>2.4300000000000002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1.08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40.04</v>
      </c>
      <c r="I114" s="22">
        <v>26.27</v>
      </c>
      <c r="J114" s="22">
        <v>106.62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0.01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47.65</v>
      </c>
      <c r="H115" s="22">
        <v>207.16</v>
      </c>
      <c r="I115" s="22">
        <v>81.260000000000005</v>
      </c>
      <c r="J115" s="22">
        <v>50.43</v>
      </c>
      <c r="K115" s="22">
        <v>0</v>
      </c>
      <c r="L115" s="22">
        <v>0</v>
      </c>
      <c r="M115" s="22">
        <v>33.17</v>
      </c>
      <c r="N115" s="22">
        <v>40.92</v>
      </c>
      <c r="O115" s="22">
        <v>0</v>
      </c>
      <c r="P115" s="22">
        <v>12.48</v>
      </c>
      <c r="Q115" s="22">
        <v>0</v>
      </c>
      <c r="R115" s="22">
        <v>21.7</v>
      </c>
      <c r="S115" s="22">
        <v>0</v>
      </c>
      <c r="T115" s="22">
        <v>0</v>
      </c>
      <c r="U115" s="22">
        <v>0</v>
      </c>
      <c r="V115" s="22">
        <v>13.42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1.96</v>
      </c>
      <c r="G116" s="22">
        <v>78.33</v>
      </c>
      <c r="H116" s="22">
        <v>126.79</v>
      </c>
      <c r="I116" s="22">
        <v>73.78</v>
      </c>
      <c r="J116" s="22">
        <v>11.58</v>
      </c>
      <c r="K116" s="22">
        <v>0</v>
      </c>
      <c r="L116" s="22">
        <v>0</v>
      </c>
      <c r="M116" s="22">
        <v>0</v>
      </c>
      <c r="N116" s="22">
        <v>0</v>
      </c>
      <c r="O116" s="22">
        <v>58.83</v>
      </c>
      <c r="P116" s="22">
        <v>31.52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33.92</v>
      </c>
      <c r="G117" s="22">
        <v>144.03</v>
      </c>
      <c r="H117" s="22">
        <v>223.61</v>
      </c>
      <c r="I117" s="22">
        <v>110.8</v>
      </c>
      <c r="J117" s="22">
        <v>26.81</v>
      </c>
      <c r="K117" s="22">
        <v>28.57</v>
      </c>
      <c r="L117" s="22">
        <v>0</v>
      </c>
      <c r="M117" s="22">
        <v>0</v>
      </c>
      <c r="N117" s="22">
        <v>0</v>
      </c>
      <c r="O117" s="22">
        <v>0</v>
      </c>
      <c r="P117" s="22">
        <v>28.27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26.92</v>
      </c>
      <c r="G118" s="22">
        <v>140.51</v>
      </c>
      <c r="H118" s="22">
        <v>109.08</v>
      </c>
      <c r="I118" s="22">
        <v>0</v>
      </c>
      <c r="J118" s="22">
        <v>35.340000000000003</v>
      </c>
      <c r="K118" s="22">
        <v>8.61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28.38</v>
      </c>
      <c r="F119" s="22">
        <v>49.58</v>
      </c>
      <c r="G119" s="22">
        <v>262.42</v>
      </c>
      <c r="H119" s="22">
        <v>155.97999999999999</v>
      </c>
      <c r="I119" s="22">
        <v>105.63</v>
      </c>
      <c r="J119" s="22">
        <v>73.3</v>
      </c>
      <c r="K119" s="22">
        <v>126.99</v>
      </c>
      <c r="L119" s="22">
        <v>28.93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4.5999999999999996</v>
      </c>
      <c r="S119" s="22">
        <v>0.2</v>
      </c>
      <c r="T119" s="22">
        <v>0</v>
      </c>
      <c r="U119" s="22">
        <v>0</v>
      </c>
      <c r="V119" s="22">
        <v>2.11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116.95</v>
      </c>
      <c r="H120" s="22">
        <v>0</v>
      </c>
      <c r="I120" s="22">
        <v>0</v>
      </c>
      <c r="J120" s="22">
        <v>21.87</v>
      </c>
      <c r="K120" s="22">
        <v>0</v>
      </c>
      <c r="L120" s="22">
        <v>0</v>
      </c>
      <c r="M120" s="22">
        <v>0</v>
      </c>
      <c r="N120" s="22">
        <v>0</v>
      </c>
      <c r="O120" s="22">
        <v>2.19</v>
      </c>
      <c r="P120" s="22">
        <v>5.17</v>
      </c>
      <c r="Q120" s="22">
        <v>15.15</v>
      </c>
      <c r="R120" s="22">
        <v>35.9</v>
      </c>
      <c r="S120" s="22">
        <v>33.369999999999997</v>
      </c>
      <c r="T120" s="22">
        <v>29.71</v>
      </c>
      <c r="U120" s="22">
        <v>0</v>
      </c>
      <c r="V120" s="22">
        <v>17.329999999999998</v>
      </c>
      <c r="W120" s="22">
        <v>5.0999999999999996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373.97</v>
      </c>
      <c r="C124" s="22">
        <v>178.06</v>
      </c>
      <c r="D124" s="22">
        <v>49.08</v>
      </c>
      <c r="E124" s="22">
        <v>53.25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21.28</v>
      </c>
      <c r="L124" s="22">
        <v>40.03</v>
      </c>
      <c r="M124" s="22">
        <v>43.76</v>
      </c>
      <c r="N124" s="22">
        <v>30.29</v>
      </c>
      <c r="O124" s="22">
        <v>26.33</v>
      </c>
      <c r="P124" s="22">
        <v>42.86</v>
      </c>
      <c r="Q124" s="22">
        <v>29.47</v>
      </c>
      <c r="R124" s="22">
        <v>43.11</v>
      </c>
      <c r="S124" s="22">
        <v>16.54</v>
      </c>
      <c r="T124" s="22">
        <v>0</v>
      </c>
      <c r="U124" s="22">
        <v>0</v>
      </c>
      <c r="V124" s="22">
        <v>0</v>
      </c>
      <c r="W124" s="22">
        <v>19.71</v>
      </c>
      <c r="X124" s="22">
        <v>215.58</v>
      </c>
      <c r="Y124" s="22">
        <v>494.62</v>
      </c>
    </row>
    <row r="125" spans="1:25" x14ac:dyDescent="0.3">
      <c r="A125" s="23">
        <v>2</v>
      </c>
      <c r="B125" s="22">
        <v>125.44</v>
      </c>
      <c r="C125" s="22">
        <v>38.590000000000003</v>
      </c>
      <c r="D125" s="22">
        <v>83.16</v>
      </c>
      <c r="E125" s="22">
        <v>60.65</v>
      </c>
      <c r="F125" s="22">
        <v>8.36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27.28</v>
      </c>
      <c r="U125" s="22">
        <v>41.89</v>
      </c>
      <c r="V125" s="22">
        <v>3.35</v>
      </c>
      <c r="W125" s="22">
        <v>0</v>
      </c>
      <c r="X125" s="22">
        <v>396.32</v>
      </c>
      <c r="Y125" s="22">
        <v>494.03</v>
      </c>
    </row>
    <row r="126" spans="1:25" x14ac:dyDescent="0.3">
      <c r="A126" s="23">
        <v>3</v>
      </c>
      <c r="B126" s="22">
        <v>247.62</v>
      </c>
      <c r="C126" s="22">
        <v>114.14</v>
      </c>
      <c r="D126" s="22">
        <v>113.68</v>
      </c>
      <c r="E126" s="22">
        <v>145.04</v>
      </c>
      <c r="F126" s="22">
        <v>35.630000000000003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27.19</v>
      </c>
      <c r="M126" s="22">
        <v>39.659999999999997</v>
      </c>
      <c r="N126" s="22">
        <v>45.66</v>
      </c>
      <c r="O126" s="22">
        <v>31.83</v>
      </c>
      <c r="P126" s="22">
        <v>38.44</v>
      </c>
      <c r="Q126" s="22">
        <v>55.12</v>
      </c>
      <c r="R126" s="22">
        <v>27.82</v>
      </c>
      <c r="S126" s="22">
        <v>40.54</v>
      </c>
      <c r="T126" s="22">
        <v>51.48</v>
      </c>
      <c r="U126" s="22">
        <v>37.01</v>
      </c>
      <c r="V126" s="22">
        <v>18.260000000000002</v>
      </c>
      <c r="W126" s="22">
        <v>76.39</v>
      </c>
      <c r="X126" s="22">
        <v>518.77</v>
      </c>
      <c r="Y126" s="22">
        <v>654.04999999999995</v>
      </c>
    </row>
    <row r="127" spans="1:25" x14ac:dyDescent="0.3">
      <c r="A127" s="23">
        <v>4</v>
      </c>
      <c r="B127" s="22">
        <v>437.35</v>
      </c>
      <c r="C127" s="22">
        <v>272.89</v>
      </c>
      <c r="D127" s="22">
        <v>167.39</v>
      </c>
      <c r="E127" s="22">
        <v>925.7</v>
      </c>
      <c r="F127" s="22">
        <v>62.83</v>
      </c>
      <c r="G127" s="22">
        <v>10.9</v>
      </c>
      <c r="H127" s="22">
        <v>0</v>
      </c>
      <c r="I127" s="22">
        <v>11.72</v>
      </c>
      <c r="J127" s="22">
        <v>0</v>
      </c>
      <c r="K127" s="22">
        <v>24.74</v>
      </c>
      <c r="L127" s="22">
        <v>69.61</v>
      </c>
      <c r="M127" s="22">
        <v>66.7</v>
      </c>
      <c r="N127" s="22">
        <v>54.67</v>
      </c>
      <c r="O127" s="22">
        <v>72.16</v>
      </c>
      <c r="P127" s="22">
        <v>101.54</v>
      </c>
      <c r="Q127" s="22">
        <v>98.85</v>
      </c>
      <c r="R127" s="22">
        <v>123.44</v>
      </c>
      <c r="S127" s="22">
        <v>157.38999999999999</v>
      </c>
      <c r="T127" s="22">
        <v>133.05000000000001</v>
      </c>
      <c r="U127" s="22">
        <v>149.13999999999999</v>
      </c>
      <c r="V127" s="22">
        <v>136.85</v>
      </c>
      <c r="W127" s="22">
        <v>275.57</v>
      </c>
      <c r="X127" s="22">
        <v>715.24</v>
      </c>
      <c r="Y127" s="22">
        <v>1525.87</v>
      </c>
    </row>
    <row r="128" spans="1:25" x14ac:dyDescent="0.3">
      <c r="A128" s="23">
        <v>5</v>
      </c>
      <c r="B128" s="22">
        <v>232.35</v>
      </c>
      <c r="C128" s="22">
        <v>300.48</v>
      </c>
      <c r="D128" s="22">
        <v>878.06</v>
      </c>
      <c r="E128" s="22">
        <v>796.49</v>
      </c>
      <c r="F128" s="22">
        <v>27.38</v>
      </c>
      <c r="G128" s="22">
        <v>0</v>
      </c>
      <c r="H128" s="22">
        <v>0.85</v>
      </c>
      <c r="I128" s="22">
        <v>0</v>
      </c>
      <c r="J128" s="22">
        <v>0</v>
      </c>
      <c r="K128" s="22">
        <v>9.7100000000000009</v>
      </c>
      <c r="L128" s="22">
        <v>37.75</v>
      </c>
      <c r="M128" s="22">
        <v>85.72</v>
      </c>
      <c r="N128" s="22">
        <v>89.07</v>
      </c>
      <c r="O128" s="22">
        <v>81.209999999999994</v>
      </c>
      <c r="P128" s="22">
        <v>131.31</v>
      </c>
      <c r="Q128" s="22">
        <v>149.29</v>
      </c>
      <c r="R128" s="22">
        <v>192.56</v>
      </c>
      <c r="S128" s="22">
        <v>200.4</v>
      </c>
      <c r="T128" s="22">
        <v>142.66</v>
      </c>
      <c r="U128" s="22">
        <v>186.6</v>
      </c>
      <c r="V128" s="22">
        <v>160.25</v>
      </c>
      <c r="W128" s="22">
        <v>242.62</v>
      </c>
      <c r="X128" s="22">
        <v>524.04999999999995</v>
      </c>
      <c r="Y128" s="22">
        <v>123.06</v>
      </c>
    </row>
    <row r="129" spans="1:25" x14ac:dyDescent="0.3">
      <c r="A129" s="23">
        <v>6</v>
      </c>
      <c r="B129" s="22">
        <v>406.33</v>
      </c>
      <c r="C129" s="22">
        <v>1108.26</v>
      </c>
      <c r="D129" s="22">
        <v>440.58</v>
      </c>
      <c r="E129" s="22">
        <v>773.57</v>
      </c>
      <c r="F129" s="22">
        <v>682.57</v>
      </c>
      <c r="G129" s="22">
        <v>0</v>
      </c>
      <c r="H129" s="22">
        <v>0</v>
      </c>
      <c r="I129" s="22">
        <v>56.96</v>
      </c>
      <c r="J129" s="22">
        <v>0</v>
      </c>
      <c r="K129" s="22">
        <v>0</v>
      </c>
      <c r="L129" s="22">
        <v>6.75</v>
      </c>
      <c r="M129" s="22">
        <v>89.23</v>
      </c>
      <c r="N129" s="22">
        <v>202.7</v>
      </c>
      <c r="O129" s="22">
        <v>211.3</v>
      </c>
      <c r="P129" s="22">
        <v>226.61</v>
      </c>
      <c r="Q129" s="22">
        <v>255.22</v>
      </c>
      <c r="R129" s="22">
        <v>460.8</v>
      </c>
      <c r="S129" s="22">
        <v>404.15</v>
      </c>
      <c r="T129" s="22">
        <v>328.79</v>
      </c>
      <c r="U129" s="22">
        <v>336.42</v>
      </c>
      <c r="V129" s="22">
        <v>319.45</v>
      </c>
      <c r="W129" s="22">
        <v>352.4</v>
      </c>
      <c r="X129" s="22">
        <v>1649.38</v>
      </c>
      <c r="Y129" s="22">
        <v>516.26</v>
      </c>
    </row>
    <row r="130" spans="1:25" x14ac:dyDescent="0.3">
      <c r="A130" s="23">
        <v>7</v>
      </c>
      <c r="B130" s="22">
        <v>72.510000000000005</v>
      </c>
      <c r="C130" s="22">
        <v>817.22</v>
      </c>
      <c r="D130" s="22">
        <v>572.41</v>
      </c>
      <c r="E130" s="22">
        <v>0</v>
      </c>
      <c r="F130" s="22">
        <v>1.98</v>
      </c>
      <c r="G130" s="22">
        <v>0</v>
      </c>
      <c r="H130" s="22">
        <v>0</v>
      </c>
      <c r="I130" s="22">
        <v>0.01</v>
      </c>
      <c r="J130" s="22">
        <v>0</v>
      </c>
      <c r="K130" s="22">
        <v>180.2</v>
      </c>
      <c r="L130" s="22">
        <v>0</v>
      </c>
      <c r="M130" s="22">
        <v>0</v>
      </c>
      <c r="N130" s="22">
        <v>0</v>
      </c>
      <c r="O130" s="22">
        <v>0</v>
      </c>
      <c r="P130" s="22">
        <v>102.02</v>
      </c>
      <c r="Q130" s="22">
        <v>0</v>
      </c>
      <c r="R130" s="22">
        <v>20.86</v>
      </c>
      <c r="S130" s="22">
        <v>38.61</v>
      </c>
      <c r="T130" s="22">
        <v>150.76</v>
      </c>
      <c r="U130" s="22">
        <v>328.25</v>
      </c>
      <c r="V130" s="22">
        <v>108.94</v>
      </c>
      <c r="W130" s="22">
        <v>73.459999999999994</v>
      </c>
      <c r="X130" s="22">
        <v>908.19</v>
      </c>
      <c r="Y130" s="22">
        <v>1374.98</v>
      </c>
    </row>
    <row r="131" spans="1:25" x14ac:dyDescent="0.3">
      <c r="A131" s="23">
        <v>8</v>
      </c>
      <c r="B131" s="22">
        <v>1089.4000000000001</v>
      </c>
      <c r="C131" s="22">
        <v>229.94</v>
      </c>
      <c r="D131" s="22">
        <v>698.12</v>
      </c>
      <c r="E131" s="22">
        <v>601.79999999999995</v>
      </c>
      <c r="F131" s="22">
        <v>4.13</v>
      </c>
      <c r="G131" s="22">
        <v>0</v>
      </c>
      <c r="H131" s="22">
        <v>0</v>
      </c>
      <c r="I131" s="22">
        <v>0</v>
      </c>
      <c r="J131" s="22">
        <v>48.41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329.86</v>
      </c>
      <c r="S131" s="22">
        <v>412.01</v>
      </c>
      <c r="T131" s="22">
        <v>131.02000000000001</v>
      </c>
      <c r="U131" s="22">
        <v>100.39</v>
      </c>
      <c r="V131" s="22">
        <v>79.25</v>
      </c>
      <c r="W131" s="22">
        <v>325.5</v>
      </c>
      <c r="X131" s="22">
        <v>595.98</v>
      </c>
      <c r="Y131" s="22">
        <v>369.25</v>
      </c>
    </row>
    <row r="132" spans="1:25" x14ac:dyDescent="0.3">
      <c r="A132" s="23">
        <v>9</v>
      </c>
      <c r="B132" s="22">
        <v>330.24</v>
      </c>
      <c r="C132" s="22">
        <v>92.24</v>
      </c>
      <c r="D132" s="22">
        <v>222.97</v>
      </c>
      <c r="E132" s="22">
        <v>180.02</v>
      </c>
      <c r="F132" s="22">
        <v>0</v>
      </c>
      <c r="G132" s="22">
        <v>0</v>
      </c>
      <c r="H132" s="22">
        <v>0.01</v>
      </c>
      <c r="I132" s="22">
        <v>0</v>
      </c>
      <c r="J132" s="22">
        <v>7.18</v>
      </c>
      <c r="K132" s="22">
        <v>321.10000000000002</v>
      </c>
      <c r="L132" s="22">
        <v>0</v>
      </c>
      <c r="M132" s="22">
        <v>18.8</v>
      </c>
      <c r="N132" s="22">
        <v>0</v>
      </c>
      <c r="O132" s="22">
        <v>0</v>
      </c>
      <c r="P132" s="22">
        <v>0</v>
      </c>
      <c r="Q132" s="22">
        <v>0</v>
      </c>
      <c r="R132" s="22">
        <v>127.06</v>
      </c>
      <c r="S132" s="22">
        <v>398.11</v>
      </c>
      <c r="T132" s="22">
        <v>317.27</v>
      </c>
      <c r="U132" s="22">
        <v>320.19</v>
      </c>
      <c r="V132" s="22">
        <v>99.76</v>
      </c>
      <c r="W132" s="22">
        <v>142.22</v>
      </c>
      <c r="X132" s="22">
        <v>305.89999999999998</v>
      </c>
      <c r="Y132" s="22">
        <v>759.64</v>
      </c>
    </row>
    <row r="133" spans="1:25" x14ac:dyDescent="0.3">
      <c r="A133" s="23">
        <v>10</v>
      </c>
      <c r="B133" s="22">
        <v>253.6</v>
      </c>
      <c r="C133" s="22">
        <v>140.22999999999999</v>
      </c>
      <c r="D133" s="22">
        <v>935.85</v>
      </c>
      <c r="E133" s="22">
        <v>861.75</v>
      </c>
      <c r="F133" s="22">
        <v>32.65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51.29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31.64</v>
      </c>
      <c r="X133" s="22">
        <v>10.87</v>
      </c>
      <c r="Y133" s="22">
        <v>449.09</v>
      </c>
    </row>
    <row r="134" spans="1:25" x14ac:dyDescent="0.3">
      <c r="A134" s="23">
        <v>11</v>
      </c>
      <c r="B134" s="22">
        <v>140.62</v>
      </c>
      <c r="C134" s="22">
        <v>22.83</v>
      </c>
      <c r="D134" s="22">
        <v>62.13</v>
      </c>
      <c r="E134" s="22">
        <v>864.38</v>
      </c>
      <c r="F134" s="22">
        <v>813.67</v>
      </c>
      <c r="G134" s="22">
        <v>0</v>
      </c>
      <c r="H134" s="22">
        <v>0</v>
      </c>
      <c r="I134" s="22">
        <v>0</v>
      </c>
      <c r="J134" s="22">
        <v>0</v>
      </c>
      <c r="K134" s="22">
        <v>15.66</v>
      </c>
      <c r="L134" s="22">
        <v>22.03</v>
      </c>
      <c r="M134" s="22">
        <v>57.81</v>
      </c>
      <c r="N134" s="22">
        <v>85.92</v>
      </c>
      <c r="O134" s="22">
        <v>104.99</v>
      </c>
      <c r="P134" s="22">
        <v>87.67</v>
      </c>
      <c r="Q134" s="22">
        <v>44.35</v>
      </c>
      <c r="R134" s="22">
        <v>31.77</v>
      </c>
      <c r="S134" s="22">
        <v>18.34</v>
      </c>
      <c r="T134" s="22">
        <v>26.74</v>
      </c>
      <c r="U134" s="22">
        <v>79.709999999999994</v>
      </c>
      <c r="V134" s="22">
        <v>0</v>
      </c>
      <c r="W134" s="22">
        <v>324.20999999999998</v>
      </c>
      <c r="X134" s="22">
        <v>115.1</v>
      </c>
      <c r="Y134" s="22">
        <v>180.29</v>
      </c>
    </row>
    <row r="135" spans="1:25" x14ac:dyDescent="0.3">
      <c r="A135" s="23">
        <v>12</v>
      </c>
      <c r="B135" s="22">
        <v>115.48</v>
      </c>
      <c r="C135" s="22">
        <v>55.6</v>
      </c>
      <c r="D135" s="22">
        <v>21.97</v>
      </c>
      <c r="E135" s="22">
        <v>11.24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344.93</v>
      </c>
      <c r="Y135" s="22">
        <v>529.01</v>
      </c>
    </row>
    <row r="136" spans="1:25" x14ac:dyDescent="0.3">
      <c r="A136" s="23">
        <v>13</v>
      </c>
      <c r="B136" s="22">
        <v>58.48</v>
      </c>
      <c r="C136" s="22">
        <v>76.47</v>
      </c>
      <c r="D136" s="22">
        <v>26.14</v>
      </c>
      <c r="E136" s="22">
        <v>828.02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2.08</v>
      </c>
      <c r="Q136" s="22">
        <v>108.76</v>
      </c>
      <c r="R136" s="22">
        <v>134.68</v>
      </c>
      <c r="S136" s="22">
        <v>0</v>
      </c>
      <c r="T136" s="22">
        <v>59.46</v>
      </c>
      <c r="U136" s="22">
        <v>56.15</v>
      </c>
      <c r="V136" s="22">
        <v>0</v>
      </c>
      <c r="W136" s="22">
        <v>0.88</v>
      </c>
      <c r="X136" s="22">
        <v>240.81</v>
      </c>
      <c r="Y136" s="22">
        <v>494.95</v>
      </c>
    </row>
    <row r="137" spans="1:25" x14ac:dyDescent="0.3">
      <c r="A137" s="23">
        <v>14</v>
      </c>
      <c r="B137" s="22">
        <v>267.23</v>
      </c>
      <c r="C137" s="22">
        <v>143.56</v>
      </c>
      <c r="D137" s="22">
        <v>80.36</v>
      </c>
      <c r="E137" s="22">
        <v>36.57</v>
      </c>
      <c r="F137" s="22">
        <v>13.02</v>
      </c>
      <c r="G137" s="22">
        <v>0</v>
      </c>
      <c r="H137" s="22">
        <v>20.329999999999998</v>
      </c>
      <c r="I137" s="22">
        <v>53.47</v>
      </c>
      <c r="J137" s="22">
        <v>0</v>
      </c>
      <c r="K137" s="22">
        <v>0</v>
      </c>
      <c r="L137" s="22">
        <v>0</v>
      </c>
      <c r="M137" s="22">
        <v>4.83</v>
      </c>
      <c r="N137" s="22">
        <v>0</v>
      </c>
      <c r="O137" s="22">
        <v>0</v>
      </c>
      <c r="P137" s="22">
        <v>0</v>
      </c>
      <c r="Q137" s="22">
        <v>0</v>
      </c>
      <c r="R137" s="22">
        <v>56.4</v>
      </c>
      <c r="S137" s="22">
        <v>154.15</v>
      </c>
      <c r="T137" s="22">
        <v>127.14</v>
      </c>
      <c r="U137" s="22">
        <v>86.46</v>
      </c>
      <c r="V137" s="22">
        <v>63.04</v>
      </c>
      <c r="W137" s="22">
        <v>80.3</v>
      </c>
      <c r="X137" s="22">
        <v>164.96</v>
      </c>
      <c r="Y137" s="22">
        <v>516.54999999999995</v>
      </c>
    </row>
    <row r="138" spans="1:25" x14ac:dyDescent="0.3">
      <c r="A138" s="23">
        <v>15</v>
      </c>
      <c r="B138" s="22">
        <v>123.41</v>
      </c>
      <c r="C138" s="22">
        <v>137.56</v>
      </c>
      <c r="D138" s="22">
        <v>52.42</v>
      </c>
      <c r="E138" s="22">
        <v>27.59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170.08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149.27000000000001</v>
      </c>
      <c r="S138" s="22">
        <v>39.090000000000003</v>
      </c>
      <c r="T138" s="22">
        <v>50.45</v>
      </c>
      <c r="U138" s="22">
        <v>41.02</v>
      </c>
      <c r="V138" s="22">
        <v>26.75</v>
      </c>
      <c r="W138" s="22">
        <v>23.24</v>
      </c>
      <c r="X138" s="22">
        <v>420.44</v>
      </c>
      <c r="Y138" s="22">
        <v>542.66999999999996</v>
      </c>
    </row>
    <row r="139" spans="1:25" x14ac:dyDescent="0.3">
      <c r="A139" s="23">
        <v>16</v>
      </c>
      <c r="B139" s="22">
        <v>158.07</v>
      </c>
      <c r="C139" s="22">
        <v>69.34</v>
      </c>
      <c r="D139" s="22">
        <v>4.9800000000000004</v>
      </c>
      <c r="E139" s="22">
        <v>868.71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144.01</v>
      </c>
      <c r="O139" s="22">
        <v>108.69</v>
      </c>
      <c r="P139" s="22">
        <v>93.2</v>
      </c>
      <c r="Q139" s="22">
        <v>356.83</v>
      </c>
      <c r="R139" s="22">
        <v>72.31</v>
      </c>
      <c r="S139" s="22">
        <v>49.9</v>
      </c>
      <c r="T139" s="22">
        <v>36.520000000000003</v>
      </c>
      <c r="U139" s="22">
        <v>45.5</v>
      </c>
      <c r="V139" s="22">
        <v>0</v>
      </c>
      <c r="W139" s="22">
        <v>40.33</v>
      </c>
      <c r="X139" s="22">
        <v>449.51</v>
      </c>
      <c r="Y139" s="22">
        <v>557.29999999999995</v>
      </c>
    </row>
    <row r="140" spans="1:25" x14ac:dyDescent="0.3">
      <c r="A140" s="23">
        <v>17</v>
      </c>
      <c r="B140" s="22">
        <v>88.89</v>
      </c>
      <c r="C140" s="22">
        <v>160.43</v>
      </c>
      <c r="D140" s="22">
        <v>125.59</v>
      </c>
      <c r="E140" s="22">
        <v>56.49</v>
      </c>
      <c r="F140" s="22">
        <v>19.88</v>
      </c>
      <c r="G140" s="22">
        <v>0</v>
      </c>
      <c r="H140" s="22">
        <v>0</v>
      </c>
      <c r="I140" s="22">
        <v>144.33000000000001</v>
      </c>
      <c r="J140" s="22">
        <v>18.649999999999999</v>
      </c>
      <c r="K140" s="22">
        <v>54.71</v>
      </c>
      <c r="L140" s="22">
        <v>0</v>
      </c>
      <c r="M140" s="22">
        <v>148.82</v>
      </c>
      <c r="N140" s="22">
        <v>364.36</v>
      </c>
      <c r="O140" s="22">
        <v>0</v>
      </c>
      <c r="P140" s="22">
        <v>0</v>
      </c>
      <c r="Q140" s="22">
        <v>56.74</v>
      </c>
      <c r="R140" s="22">
        <v>0.01</v>
      </c>
      <c r="S140" s="22">
        <v>385.74</v>
      </c>
      <c r="T140" s="22">
        <v>371.45</v>
      </c>
      <c r="U140" s="22">
        <v>108.61</v>
      </c>
      <c r="V140" s="22">
        <v>124.85</v>
      </c>
      <c r="W140" s="22">
        <v>216.03</v>
      </c>
      <c r="X140" s="22">
        <v>472.93</v>
      </c>
      <c r="Y140" s="22">
        <v>566.04</v>
      </c>
    </row>
    <row r="141" spans="1:25" x14ac:dyDescent="0.3">
      <c r="A141" s="23">
        <v>18</v>
      </c>
      <c r="B141" s="22">
        <v>63.36</v>
      </c>
      <c r="C141" s="22">
        <v>163.24</v>
      </c>
      <c r="D141" s="22">
        <v>137.49</v>
      </c>
      <c r="E141" s="22">
        <v>923.06</v>
      </c>
      <c r="F141" s="22">
        <v>858.39</v>
      </c>
      <c r="G141" s="22">
        <v>5.85</v>
      </c>
      <c r="H141" s="22">
        <v>0</v>
      </c>
      <c r="I141" s="22">
        <v>0</v>
      </c>
      <c r="J141" s="22">
        <v>0</v>
      </c>
      <c r="K141" s="22">
        <v>7.13</v>
      </c>
      <c r="L141" s="22">
        <v>0.5</v>
      </c>
      <c r="M141" s="22">
        <v>32.36</v>
      </c>
      <c r="N141" s="22">
        <v>48.35</v>
      </c>
      <c r="O141" s="22">
        <v>13.76</v>
      </c>
      <c r="P141" s="22">
        <v>10.93</v>
      </c>
      <c r="Q141" s="22">
        <v>0.63</v>
      </c>
      <c r="R141" s="22">
        <v>19.87</v>
      </c>
      <c r="S141" s="22">
        <v>43.39</v>
      </c>
      <c r="T141" s="22">
        <v>26.65</v>
      </c>
      <c r="U141" s="22">
        <v>37.82</v>
      </c>
      <c r="V141" s="22">
        <v>9.18</v>
      </c>
      <c r="W141" s="22">
        <v>43.93</v>
      </c>
      <c r="X141" s="22">
        <v>449.92</v>
      </c>
      <c r="Y141" s="22">
        <v>362.83</v>
      </c>
    </row>
    <row r="142" spans="1:25" x14ac:dyDescent="0.3">
      <c r="A142" s="23">
        <v>19</v>
      </c>
      <c r="B142" s="22">
        <v>140.4</v>
      </c>
      <c r="C142" s="22">
        <v>91.41</v>
      </c>
      <c r="D142" s="22">
        <v>48.37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6.34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308.98</v>
      </c>
      <c r="Y142" s="22">
        <v>470.02</v>
      </c>
    </row>
    <row r="143" spans="1:25" x14ac:dyDescent="0.3">
      <c r="A143" s="23">
        <v>20</v>
      </c>
      <c r="B143" s="22">
        <v>39.5</v>
      </c>
      <c r="C143" s="22">
        <v>53.65</v>
      </c>
      <c r="D143" s="22">
        <v>8.8800000000000008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24.59</v>
      </c>
      <c r="W143" s="22">
        <v>44.83</v>
      </c>
      <c r="X143" s="22">
        <v>255.03</v>
      </c>
      <c r="Y143" s="22">
        <v>418.82</v>
      </c>
    </row>
    <row r="144" spans="1:25" x14ac:dyDescent="0.3">
      <c r="A144" s="23">
        <v>21</v>
      </c>
      <c r="B144" s="22">
        <v>208.81</v>
      </c>
      <c r="C144" s="22">
        <v>141.80000000000001</v>
      </c>
      <c r="D144" s="22">
        <v>56.04</v>
      </c>
      <c r="E144" s="22">
        <v>8.7200000000000006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251.17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442.22</v>
      </c>
      <c r="Y144" s="22">
        <v>1570.57</v>
      </c>
    </row>
    <row r="145" spans="1:25" x14ac:dyDescent="0.3">
      <c r="A145" s="23">
        <v>22</v>
      </c>
      <c r="B145" s="22">
        <v>281.08999999999997</v>
      </c>
      <c r="C145" s="22">
        <v>281.47000000000003</v>
      </c>
      <c r="D145" s="22">
        <v>55.62</v>
      </c>
      <c r="E145" s="22">
        <v>23.2</v>
      </c>
      <c r="F145" s="22">
        <v>0</v>
      </c>
      <c r="G145" s="22">
        <v>0</v>
      </c>
      <c r="H145" s="22">
        <v>0</v>
      </c>
      <c r="I145" s="22">
        <v>0</v>
      </c>
      <c r="J145" s="22">
        <v>40.869999999999997</v>
      </c>
      <c r="K145" s="22">
        <v>79.53</v>
      </c>
      <c r="L145" s="22">
        <v>204.85</v>
      </c>
      <c r="M145" s="22">
        <v>193.36</v>
      </c>
      <c r="N145" s="22">
        <v>78</v>
      </c>
      <c r="O145" s="22">
        <v>112.76</v>
      </c>
      <c r="P145" s="22">
        <v>196.93</v>
      </c>
      <c r="Q145" s="22">
        <v>186.17</v>
      </c>
      <c r="R145" s="22">
        <v>217.06</v>
      </c>
      <c r="S145" s="22">
        <v>263.31</v>
      </c>
      <c r="T145" s="22">
        <v>243.41</v>
      </c>
      <c r="U145" s="22">
        <v>196.14</v>
      </c>
      <c r="V145" s="22">
        <v>177.17</v>
      </c>
      <c r="W145" s="22">
        <v>254.18</v>
      </c>
      <c r="X145" s="22">
        <v>657.17</v>
      </c>
      <c r="Y145" s="22">
        <v>1469.82</v>
      </c>
    </row>
    <row r="146" spans="1:25" x14ac:dyDescent="0.3">
      <c r="A146" s="23">
        <v>23</v>
      </c>
      <c r="B146" s="22">
        <v>323.08999999999997</v>
      </c>
      <c r="C146" s="22">
        <v>217.87</v>
      </c>
      <c r="D146" s="22">
        <v>118.59</v>
      </c>
      <c r="E146" s="22">
        <v>33.51</v>
      </c>
      <c r="F146" s="22">
        <v>0</v>
      </c>
      <c r="G146" s="22">
        <v>0</v>
      </c>
      <c r="H146" s="22">
        <v>0</v>
      </c>
      <c r="I146" s="22">
        <v>83.83</v>
      </c>
      <c r="J146" s="22">
        <v>13.31</v>
      </c>
      <c r="K146" s="22">
        <v>75.290000000000006</v>
      </c>
      <c r="L146" s="22">
        <v>172.22</v>
      </c>
      <c r="M146" s="22">
        <v>151.91</v>
      </c>
      <c r="N146" s="22">
        <v>241.31</v>
      </c>
      <c r="O146" s="22">
        <v>238.2</v>
      </c>
      <c r="P146" s="22">
        <v>259.47000000000003</v>
      </c>
      <c r="Q146" s="22">
        <v>248.99</v>
      </c>
      <c r="R146" s="22">
        <v>246.91</v>
      </c>
      <c r="S146" s="22">
        <v>271.64</v>
      </c>
      <c r="T146" s="22">
        <v>221.38</v>
      </c>
      <c r="U146" s="22">
        <v>229.46</v>
      </c>
      <c r="V146" s="22">
        <v>261.23</v>
      </c>
      <c r="W146" s="22">
        <v>302.79000000000002</v>
      </c>
      <c r="X146" s="22">
        <v>848.84</v>
      </c>
      <c r="Y146" s="22">
        <v>737.15</v>
      </c>
    </row>
    <row r="147" spans="1:25" x14ac:dyDescent="0.3">
      <c r="A147" s="23">
        <v>24</v>
      </c>
      <c r="B147" s="22">
        <v>284.24</v>
      </c>
      <c r="C147" s="22">
        <v>196.13</v>
      </c>
      <c r="D147" s="22">
        <v>85.9</v>
      </c>
      <c r="E147" s="22">
        <v>95.97</v>
      </c>
      <c r="F147" s="22">
        <v>0.41</v>
      </c>
      <c r="G147" s="22">
        <v>0</v>
      </c>
      <c r="H147" s="22">
        <v>0</v>
      </c>
      <c r="I147" s="22">
        <v>0</v>
      </c>
      <c r="J147" s="22">
        <v>32.61</v>
      </c>
      <c r="K147" s="22">
        <v>26.67</v>
      </c>
      <c r="L147" s="22">
        <v>24.81</v>
      </c>
      <c r="M147" s="22">
        <v>106.26</v>
      </c>
      <c r="N147" s="22">
        <v>70.239999999999995</v>
      </c>
      <c r="O147" s="22">
        <v>79.900000000000006</v>
      </c>
      <c r="P147" s="22">
        <v>75.25</v>
      </c>
      <c r="Q147" s="22">
        <v>72.760000000000005</v>
      </c>
      <c r="R147" s="22">
        <v>78.3</v>
      </c>
      <c r="S147" s="22">
        <v>112.82</v>
      </c>
      <c r="T147" s="22">
        <v>263.31</v>
      </c>
      <c r="U147" s="22">
        <v>106.97</v>
      </c>
      <c r="V147" s="22">
        <v>0.33</v>
      </c>
      <c r="W147" s="22">
        <v>269.58</v>
      </c>
      <c r="X147" s="22">
        <v>305.64999999999998</v>
      </c>
      <c r="Y147" s="22">
        <v>519.39</v>
      </c>
    </row>
    <row r="148" spans="1:25" x14ac:dyDescent="0.3">
      <c r="A148" s="23">
        <v>25</v>
      </c>
      <c r="B148" s="22">
        <v>322.98</v>
      </c>
      <c r="C148" s="22">
        <v>187.89</v>
      </c>
      <c r="D148" s="22">
        <v>131.1</v>
      </c>
      <c r="E148" s="22">
        <v>68.569999999999993</v>
      </c>
      <c r="F148" s="22">
        <v>55.29</v>
      </c>
      <c r="G148" s="22">
        <v>9.2799999999999994</v>
      </c>
      <c r="H148" s="22">
        <v>0</v>
      </c>
      <c r="I148" s="22">
        <v>0</v>
      </c>
      <c r="J148" s="22">
        <v>0</v>
      </c>
      <c r="K148" s="22">
        <v>74.930000000000007</v>
      </c>
      <c r="L148" s="22">
        <v>137.13</v>
      </c>
      <c r="M148" s="22">
        <v>187.13</v>
      </c>
      <c r="N148" s="22">
        <v>253.75</v>
      </c>
      <c r="O148" s="22">
        <v>272.33</v>
      </c>
      <c r="P148" s="22">
        <v>203.82</v>
      </c>
      <c r="Q148" s="22">
        <v>181.55</v>
      </c>
      <c r="R148" s="22">
        <v>279.04000000000002</v>
      </c>
      <c r="S148" s="22">
        <v>161.07</v>
      </c>
      <c r="T148" s="22">
        <v>55.51</v>
      </c>
      <c r="U148" s="22">
        <v>108.01</v>
      </c>
      <c r="V148" s="22">
        <v>61.2</v>
      </c>
      <c r="W148" s="22">
        <v>138.88</v>
      </c>
      <c r="X148" s="22">
        <v>180.09</v>
      </c>
      <c r="Y148" s="22">
        <v>267.64</v>
      </c>
    </row>
    <row r="149" spans="1:25" x14ac:dyDescent="0.3">
      <c r="A149" s="23">
        <v>26</v>
      </c>
      <c r="B149" s="22">
        <v>313.83999999999997</v>
      </c>
      <c r="C149" s="22">
        <v>291.25</v>
      </c>
      <c r="D149" s="22">
        <v>215.62</v>
      </c>
      <c r="E149" s="22">
        <v>130.88</v>
      </c>
      <c r="F149" s="22">
        <v>45.25</v>
      </c>
      <c r="G149" s="22">
        <v>0</v>
      </c>
      <c r="H149" s="22">
        <v>0</v>
      </c>
      <c r="I149" s="22">
        <v>0</v>
      </c>
      <c r="J149" s="22">
        <v>0</v>
      </c>
      <c r="K149" s="22">
        <v>69.33</v>
      </c>
      <c r="L149" s="22">
        <v>31.02</v>
      </c>
      <c r="M149" s="22">
        <v>0</v>
      </c>
      <c r="N149" s="22">
        <v>0</v>
      </c>
      <c r="O149" s="22">
        <v>55.1</v>
      </c>
      <c r="P149" s="22">
        <v>0</v>
      </c>
      <c r="Q149" s="22">
        <v>56</v>
      </c>
      <c r="R149" s="22">
        <v>0</v>
      </c>
      <c r="S149" s="22">
        <v>55.42</v>
      </c>
      <c r="T149" s="22">
        <v>44.85</v>
      </c>
      <c r="U149" s="22">
        <v>16.600000000000001</v>
      </c>
      <c r="V149" s="22">
        <v>0</v>
      </c>
      <c r="W149" s="22">
        <v>103.17</v>
      </c>
      <c r="X149" s="22">
        <v>317.36</v>
      </c>
      <c r="Y149" s="22">
        <v>558.52</v>
      </c>
    </row>
    <row r="150" spans="1:25" x14ac:dyDescent="0.3">
      <c r="A150" s="23">
        <v>27</v>
      </c>
      <c r="B150" s="22">
        <v>205.97</v>
      </c>
      <c r="C150" s="22">
        <v>132.21</v>
      </c>
      <c r="D150" s="22">
        <v>54.66</v>
      </c>
      <c r="E150" s="22">
        <v>24.47</v>
      </c>
      <c r="F150" s="22">
        <v>0</v>
      </c>
      <c r="G150" s="22">
        <v>0.01</v>
      </c>
      <c r="H150" s="22">
        <v>0</v>
      </c>
      <c r="I150" s="22">
        <v>0</v>
      </c>
      <c r="J150" s="22">
        <v>0</v>
      </c>
      <c r="K150" s="22">
        <v>18.7</v>
      </c>
      <c r="L150" s="22">
        <v>280.92</v>
      </c>
      <c r="M150" s="22">
        <v>105.95</v>
      </c>
      <c r="N150" s="22">
        <v>308.99</v>
      </c>
      <c r="O150" s="22">
        <v>0</v>
      </c>
      <c r="P150" s="22">
        <v>0</v>
      </c>
      <c r="Q150" s="22">
        <v>13.66</v>
      </c>
      <c r="R150" s="22">
        <v>362.73</v>
      </c>
      <c r="S150" s="22">
        <v>64.39</v>
      </c>
      <c r="T150" s="22">
        <v>110.16</v>
      </c>
      <c r="U150" s="22">
        <v>59.11</v>
      </c>
      <c r="V150" s="22">
        <v>76.150000000000006</v>
      </c>
      <c r="W150" s="22">
        <v>95.87</v>
      </c>
      <c r="X150" s="22">
        <v>585.07000000000005</v>
      </c>
      <c r="Y150" s="22">
        <v>503.71</v>
      </c>
    </row>
    <row r="151" spans="1:25" x14ac:dyDescent="0.3">
      <c r="A151" s="23">
        <v>28</v>
      </c>
      <c r="B151" s="22">
        <v>190.72</v>
      </c>
      <c r="C151" s="22">
        <v>88.33</v>
      </c>
      <c r="D151" s="22">
        <v>55.47</v>
      </c>
      <c r="E151" s="22">
        <v>8.26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75.16</v>
      </c>
      <c r="M151" s="22">
        <v>68.260000000000005</v>
      </c>
      <c r="N151" s="22">
        <v>114.9</v>
      </c>
      <c r="O151" s="22">
        <v>45.36</v>
      </c>
      <c r="P151" s="22">
        <v>0</v>
      </c>
      <c r="Q151" s="22">
        <v>9.23</v>
      </c>
      <c r="R151" s="22">
        <v>72.78</v>
      </c>
      <c r="S151" s="22">
        <v>76.64</v>
      </c>
      <c r="T151" s="22">
        <v>73.7</v>
      </c>
      <c r="U151" s="22">
        <v>73.7</v>
      </c>
      <c r="V151" s="22">
        <v>18.28</v>
      </c>
      <c r="W151" s="22">
        <v>300.64</v>
      </c>
      <c r="X151" s="22">
        <v>200.24</v>
      </c>
      <c r="Y151" s="22">
        <v>658.86</v>
      </c>
    </row>
    <row r="152" spans="1:25" x14ac:dyDescent="0.3">
      <c r="A152" s="23">
        <v>29</v>
      </c>
      <c r="B152" s="22">
        <v>224.94</v>
      </c>
      <c r="C152" s="22">
        <v>203.79</v>
      </c>
      <c r="D152" s="22">
        <v>117.88</v>
      </c>
      <c r="E152" s="22">
        <v>44.5</v>
      </c>
      <c r="F152" s="22">
        <v>0</v>
      </c>
      <c r="G152" s="22">
        <v>0</v>
      </c>
      <c r="H152" s="22">
        <v>0</v>
      </c>
      <c r="I152" s="22">
        <v>54.36</v>
      </c>
      <c r="J152" s="22">
        <v>0</v>
      </c>
      <c r="K152" s="22">
        <v>0</v>
      </c>
      <c r="L152" s="22">
        <v>39.21</v>
      </c>
      <c r="M152" s="22">
        <v>88.19</v>
      </c>
      <c r="N152" s="22">
        <v>84.66</v>
      </c>
      <c r="O152" s="22">
        <v>115.54</v>
      </c>
      <c r="P152" s="22">
        <v>151.9</v>
      </c>
      <c r="Q152" s="22">
        <v>129.02000000000001</v>
      </c>
      <c r="R152" s="22">
        <v>114.29</v>
      </c>
      <c r="S152" s="22">
        <v>68.900000000000006</v>
      </c>
      <c r="T152" s="22">
        <v>88.21</v>
      </c>
      <c r="U152" s="22">
        <v>150.66</v>
      </c>
      <c r="V152" s="22">
        <v>32.909999999999997</v>
      </c>
      <c r="W152" s="22">
        <v>281.38</v>
      </c>
      <c r="X152" s="22">
        <v>423.91</v>
      </c>
      <c r="Y152" s="22">
        <v>481.24</v>
      </c>
    </row>
    <row r="153" spans="1:25" x14ac:dyDescent="0.3">
      <c r="A153" s="23">
        <v>30</v>
      </c>
      <c r="B153" s="22">
        <v>209.63</v>
      </c>
      <c r="C153" s="22">
        <v>239.45</v>
      </c>
      <c r="D153" s="22">
        <v>54.56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48.79</v>
      </c>
      <c r="N153" s="22">
        <v>63.29</v>
      </c>
      <c r="O153" s="22">
        <v>13.91</v>
      </c>
      <c r="P153" s="22">
        <v>21.49</v>
      </c>
      <c r="Q153" s="22">
        <v>22.82</v>
      </c>
      <c r="R153" s="22">
        <v>0</v>
      </c>
      <c r="S153" s="22">
        <v>11.33</v>
      </c>
      <c r="T153" s="22">
        <v>102.1</v>
      </c>
      <c r="U153" s="22">
        <v>74.91</v>
      </c>
      <c r="V153" s="22">
        <v>0</v>
      </c>
      <c r="W153" s="22">
        <v>101.87</v>
      </c>
      <c r="X153" s="22">
        <v>371.02</v>
      </c>
      <c r="Y153" s="22">
        <v>490.75</v>
      </c>
    </row>
    <row r="154" spans="1:25" x14ac:dyDescent="0.3">
      <c r="A154" s="23">
        <v>31</v>
      </c>
      <c r="B154" s="22">
        <v>71.5</v>
      </c>
      <c r="C154" s="22">
        <v>168.68</v>
      </c>
      <c r="D154" s="22">
        <v>35.119999999999997</v>
      </c>
      <c r="E154" s="22">
        <v>25.41</v>
      </c>
      <c r="F154" s="22">
        <v>27.58</v>
      </c>
      <c r="G154" s="22">
        <v>0</v>
      </c>
      <c r="H154" s="22">
        <v>8.6999999999999993</v>
      </c>
      <c r="I154" s="22">
        <v>73.55</v>
      </c>
      <c r="J154" s="22">
        <v>0</v>
      </c>
      <c r="K154" s="22">
        <v>31.5</v>
      </c>
      <c r="L154" s="22">
        <v>44.86</v>
      </c>
      <c r="M154" s="22">
        <v>23.04</v>
      </c>
      <c r="N154" s="22">
        <v>7.81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16.23</v>
      </c>
      <c r="V154" s="22">
        <v>0</v>
      </c>
      <c r="W154" s="22">
        <v>0</v>
      </c>
      <c r="X154" s="22">
        <v>377.04</v>
      </c>
      <c r="Y154" s="22">
        <v>343.81</v>
      </c>
    </row>
    <row r="155" spans="1:25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3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3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4.6100000000000003</v>
      </c>
      <c r="M157" s="73"/>
      <c r="N157" s="73"/>
      <c r="O157" s="73"/>
      <c r="P157" s="74"/>
    </row>
    <row r="158" spans="1:25" ht="33" customHeight="1" x14ac:dyDescent="0.3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330.93</v>
      </c>
      <c r="M158" s="73"/>
      <c r="N158" s="73"/>
      <c r="O158" s="73"/>
      <c r="P158" s="7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851605.47</v>
      </c>
      <c r="M160" s="71"/>
      <c r="N160" s="71"/>
      <c r="O160" s="71"/>
      <c r="P160" s="71"/>
    </row>
    <row r="161" spans="1:21" hidden="1" x14ac:dyDescent="0.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3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5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2161.4899999999998</v>
      </c>
      <c r="L166" s="42"/>
      <c r="M166" s="41">
        <v>2578.2399999999998</v>
      </c>
      <c r="N166" s="42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5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295.31</v>
      </c>
      <c r="L167" s="43"/>
      <c r="M167" s="43">
        <v>508.46</v>
      </c>
      <c r="N167" s="43"/>
      <c r="O167" s="21">
        <v>804.97</v>
      </c>
      <c r="P167" s="21">
        <v>1418.99</v>
      </c>
      <c r="Q167" s="2"/>
      <c r="S167" s="17"/>
      <c r="T167" s="15"/>
      <c r="U167" s="15"/>
    </row>
    <row r="168" spans="1:21" x14ac:dyDescent="0.25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1136757.8700000001</v>
      </c>
      <c r="L168" s="43"/>
      <c r="M168" s="43">
        <v>1251423.6299999999</v>
      </c>
      <c r="N168" s="43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4.18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2021-08-11T15:09:49Z</dcterms:modified>
</cp:coreProperties>
</file>